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St Felix\Curriculum\Website\"/>
    </mc:Choice>
  </mc:AlternateContent>
  <bookViews>
    <workbookView xWindow="0" yWindow="0" windowWidth="28800" windowHeight="11925" activeTab="3"/>
  </bookViews>
  <sheets>
    <sheet name="N Writing" sheetId="17" r:id="rId1"/>
    <sheet name="R Writing" sheetId="16" r:id="rId2"/>
    <sheet name="Y1 Writing" sheetId="15" r:id="rId3"/>
    <sheet name="Y2 Writing" sheetId="14" r:id="rId4"/>
    <sheet name="Y3 Writing" sheetId="13" r:id="rId5"/>
    <sheet name="Y4 Writing" sheetId="10" r:id="rId6"/>
    <sheet name="Y5 Writing" sheetId="9" r:id="rId7"/>
    <sheet name="Y6 Writing" sheetId="7" r:id="rId8"/>
  </sheets>
  <calcPr calcId="191028"/>
  <extLst>
    <ext uri="GoogleSheetsCustomDataVersion1">
      <go:sheetsCustomData xmlns:go="http://customooxmlschemas.google.com/" r:id="rId10" roundtripDataSignature="AMtx7mjkHFsBylw7SaA0uHjToTuYoe/HKw=="/>
    </ext>
  </extLst>
</workbook>
</file>

<file path=xl/sharedStrings.xml><?xml version="1.0" encoding="utf-8"?>
<sst xmlns="http://schemas.openxmlformats.org/spreadsheetml/2006/main" count="2662" uniqueCount="188">
  <si>
    <t>Year 1 Writing Units</t>
  </si>
  <si>
    <t>Block A</t>
  </si>
  <si>
    <t>Block B</t>
  </si>
  <si>
    <t>Informal letters</t>
  </si>
  <si>
    <t>Instructional writing</t>
  </si>
  <si>
    <t>Poetry on a theme (nature)</t>
  </si>
  <si>
    <t>Poetry
(pattern and rhyme)</t>
  </si>
  <si>
    <t>Recount from personal experience</t>
  </si>
  <si>
    <t>Setting descriptions</t>
  </si>
  <si>
    <t>Shape poems and calligrams</t>
  </si>
  <si>
    <t>Stories with familiar settings</t>
  </si>
  <si>
    <t>Objective</t>
  </si>
  <si>
    <t>Ingredients for Success</t>
  </si>
  <si>
    <t>Lesson Sequence</t>
  </si>
  <si>
    <t>Transcription</t>
  </si>
  <si>
    <t xml:space="preserve">Spelling should be delivered in line with the school's Programme of Study. </t>
  </si>
  <si>
    <t xml:space="preserve">Handwriting should be delivered in line with the school's Programme of Study. </t>
  </si>
  <si>
    <t>Composition</t>
  </si>
  <si>
    <t>Pupils should be taught to:</t>
  </si>
  <si>
    <t>Write sentences by:</t>
  </si>
  <si>
    <t>Saying out loud what they are going to write about</t>
  </si>
  <si>
    <t>ü</t>
  </si>
  <si>
    <t>Composing a sentence orally before writing it</t>
  </si>
  <si>
    <t>Sequencing sentences to form short narratives</t>
  </si>
  <si>
    <t>Re-reading what they have written to check that it makes sense</t>
  </si>
  <si>
    <t>Discussing what they have written with the teacher or other pupils</t>
  </si>
  <si>
    <t>Reading aloud their writing clearly enough to be heard by their peers and the teacher</t>
  </si>
  <si>
    <t>VGPS</t>
  </si>
  <si>
    <t>Develop their understanding of the concepts set out in English Appendix 2 by:</t>
  </si>
  <si>
    <t>Leaving spaces between words</t>
  </si>
  <si>
    <t>Joining words and joining clauses using and</t>
  </si>
  <si>
    <t>Beginning to punctuate sentences using a capital letter and a full stop, question mark or exclamation mark</t>
  </si>
  <si>
    <t>Using a capital letter for names of people, places, the days of the week, and the personal pronoun ‘I’</t>
  </si>
  <si>
    <t>Learning the grammar for year 1 in English Appendix 2</t>
  </si>
  <si>
    <t>Addressed throughout the curriculum</t>
  </si>
  <si>
    <t>Using the grammatical terminology in English Appendix 2 in discussing their writing</t>
  </si>
  <si>
    <t>Year 2 Writing Units</t>
  </si>
  <si>
    <t>Character descriptions</t>
  </si>
  <si>
    <t>Formal invitations</t>
  </si>
  <si>
    <t>Non-chronological reports</t>
  </si>
  <si>
    <t>Poems developing vocabulary</t>
  </si>
  <si>
    <t>Poetry on a theme (humorous)</t>
  </si>
  <si>
    <t>Simple retelling of a narrative</t>
  </si>
  <si>
    <t>Stories from other cultures</t>
  </si>
  <si>
    <t>Focus</t>
  </si>
  <si>
    <t>Develop positive attitudes towards and stamina for writing by:</t>
  </si>
  <si>
    <t>Writing narratives about personal experiences and those of others (real and fictional)</t>
  </si>
  <si>
    <t>Writing about real events</t>
  </si>
  <si>
    <t>Writing poetry</t>
  </si>
  <si>
    <t>Writing for different purposes</t>
  </si>
  <si>
    <t>Consider what they are going to write before beginning by:</t>
  </si>
  <si>
    <t>Planning or saying out loud what they are going to write about</t>
  </si>
  <si>
    <t>Writing down ideas and / or key words, including new vocabulary</t>
  </si>
  <si>
    <t>Encapsulating what they want to say, sentence by sentence</t>
  </si>
  <si>
    <t>Make simple additions, revisions and corrections to their own writing by:</t>
  </si>
  <si>
    <t>Evaluating their writing with the teacher and other pupils</t>
  </si>
  <si>
    <t>Re-reading to check that their writing makes sense and that verbs to indicate time are used correctly and consistently, including verbs in the continuous form</t>
  </si>
  <si>
    <t>Proof-reading to check for errors in spelling, grammar and punctuation [for example, ends of sentences punctuated correctly]</t>
  </si>
  <si>
    <t>Reading aloud what they have written with appropriate intonation to make the meaning clear</t>
  </si>
  <si>
    <t>Pupils should be taught to develop their understanding of the concepts set out in English Appendix 2 by:</t>
  </si>
  <si>
    <t>Learning how to use both familiar and new punctuation correctly (see English Appendix 2), including full stops, capital letters, exclamation marks, question marks, commas for lists and apostrophes for contracted forms and the possessive (singular)</t>
  </si>
  <si>
    <t>Learn how to use:</t>
  </si>
  <si>
    <t>Sentences with different forms: statement, question, exclamation, command</t>
  </si>
  <si>
    <t>Expanded noun phrases to describe and specify [for example, the blue butterfly]</t>
  </si>
  <si>
    <t>The present and past tenses correctly and consistently including the progressive form</t>
  </si>
  <si>
    <t>Subordination (using when, if, that, or because) and co-ordination (using or, and, or but)</t>
  </si>
  <si>
    <t>The grammar for year 2 in English Appendix 2</t>
  </si>
  <si>
    <t>Some features of written Standard English</t>
  </si>
  <si>
    <t>Use and understand the grammatical terminology in English Appendix 2 in discussing their writing</t>
  </si>
  <si>
    <t>Year 3 Writing Units</t>
  </si>
  <si>
    <t>Advanced
instructional
writing</t>
  </si>
  <si>
    <t>Dialogue through narrative
(historical stories)</t>
  </si>
  <si>
    <t>First person narrative descriptions</t>
  </si>
  <si>
    <t>Formal letters to complain</t>
  </si>
  <si>
    <t>Third person narrative
(animal stories)</t>
  </si>
  <si>
    <t>Performance poetry (including poetry from other cultures)</t>
  </si>
  <si>
    <t>Poetry on a theme (emotions)</t>
  </si>
  <si>
    <t>Plan their writing by:</t>
  </si>
  <si>
    <t>Discussing writing similar to that which they are planning to write in order to understand and learn from its structure, vocabulary and grammar</t>
  </si>
  <si>
    <t>Discussing and recording ideas</t>
  </si>
  <si>
    <t>Draft and write by:</t>
  </si>
  <si>
    <t>Composing and rehearsing sentences orally (including dialogue), progressively building a varied and rich vocabulary and an increasing range of sentence structures English Appendix 2</t>
  </si>
  <si>
    <t>Organising paragraphs around a theme</t>
  </si>
  <si>
    <t>In narratives, creating settings, characters and plot</t>
  </si>
  <si>
    <t>In non-narrative material, using simple organisational devices [for example, headings and sub-headings]</t>
  </si>
  <si>
    <t>Evaluate and edit by:</t>
  </si>
  <si>
    <t>Assessing the effectiveness of their own and others’ writing and suggesting improvements</t>
  </si>
  <si>
    <t>Proposing changes to grammar and vocabulary to improve consistency, including the accurate use of pronouns in sentences</t>
  </si>
  <si>
    <t>Proofreading for spelling and punctuation errors</t>
  </si>
  <si>
    <t>Reading their own writing aloud to a group or the whole class, using appropriate intonation and controlling the tone and volume so that the meaning is clear</t>
  </si>
  <si>
    <t>Extending the range of sentences with more than one clause by using a wider range of conjunctions, including: when, if, because, although</t>
  </si>
  <si>
    <t>Choosing nouns or pronouns appropriately for clarity and cohesion and to avoid repetition</t>
  </si>
  <si>
    <t>Using conjunctions, adverbs and prepositions to express time and cause</t>
  </si>
  <si>
    <t>Using fronted adverbials</t>
  </si>
  <si>
    <t>Learning the grammar for years 3 and 4 in English Appendix 2</t>
  </si>
  <si>
    <t>Indicate grammatical and other features by:</t>
  </si>
  <si>
    <t>Using commas after fronted adverbials</t>
  </si>
  <si>
    <t>Using and punctuating direct speech</t>
  </si>
  <si>
    <t>Use and understand the grammatical terminology in English Appendix 2 accurately and appropriately when discussing their writing and reading</t>
  </si>
  <si>
    <t xml:space="preserve">Additional specific foci: </t>
  </si>
  <si>
    <t>Adopt and sustain the appropriate perspective</t>
  </si>
  <si>
    <t>Recognise and use conventions for formal and informal writing</t>
  </si>
  <si>
    <t>Year 4 Writing Units</t>
  </si>
  <si>
    <t>Critical analysis of narrative poetry</t>
  </si>
  <si>
    <t>Explanatory texts</t>
  </si>
  <si>
    <t>First person diary entries (imaginative)</t>
  </si>
  <si>
    <t>News reports</t>
  </si>
  <si>
    <t>Persuasive writing (adverts)</t>
  </si>
  <si>
    <t>Poems which explore form</t>
  </si>
  <si>
    <t>Third person adventure stories</t>
  </si>
  <si>
    <t>Using the present perfect form of verbs in contrast to the past tense</t>
  </si>
  <si>
    <t>Indicating possession by using the possessive apostrophe with plural nouns</t>
  </si>
  <si>
    <t>Year 5 Writing Units</t>
  </si>
  <si>
    <t>Balanced argument</t>
  </si>
  <si>
    <t>Biography</t>
  </si>
  <si>
    <t>Dialogue in narrative (first person myths
&amp; legends)</t>
  </si>
  <si>
    <t>Formal letters of application</t>
  </si>
  <si>
    <t>Playscripts (Shakespeare retelling)</t>
  </si>
  <si>
    <t>Poems that use word play</t>
  </si>
  <si>
    <t>Third person stories set in another culture</t>
  </si>
  <si>
    <t>Playscripts</t>
  </si>
  <si>
    <t>Identifying the audience for and purpose of the writing, selecting the appropriate form and using other similar writing as models for their own</t>
  </si>
  <si>
    <t>Noting and developing initial ideas, drawing on reading and research where necessary</t>
  </si>
  <si>
    <t>In writing narratives, considering how authors have developed characters and settings in what pupils have read, listened to or seen performed</t>
  </si>
  <si>
    <t>Selecting appropriate grammar and vocabulary, understanding how such choices can change and enhance meaning</t>
  </si>
  <si>
    <t>In narratives, describing settings, characters and atmosphere and integrating dialogue to convey character and advance the action</t>
  </si>
  <si>
    <t>Précising longer passages</t>
  </si>
  <si>
    <t>Using a wide range of devices to build cohesion within and across paragraphs</t>
  </si>
  <si>
    <t>Using further organisational and presentational devices to structure text and to guide the reader [for example, headings, bullet points, underlining]</t>
  </si>
  <si>
    <t>Assessing the effectiveness of their own and others’ writing</t>
  </si>
  <si>
    <t>Proposing changes to vocabulary, grammar and punctuation to enhance effects and clarify meaning</t>
  </si>
  <si>
    <t>Ensuring the consistent and correct use of tense throughout a piece of writing</t>
  </si>
  <si>
    <t>Ensuring correct subject and verb agreement when using singular and plural, distinguishing between the language of speech and writing and choosing the appropriate register</t>
  </si>
  <si>
    <t>Performing their own compositions, using appropriate intonation, volume, and movement so that meaning is clear</t>
  </si>
  <si>
    <t>Develop their understanding of the concepts set out in English Appendix 2 by:</t>
  </si>
  <si>
    <t>Recognising vocabulary and structures that are appropriate for formal speech and writing, including subjunctive forms</t>
  </si>
  <si>
    <t>Using passive verbs to affect the presentation of information in a sentence</t>
  </si>
  <si>
    <t>Using the perfect form of verbs to mark relationships of time and cause</t>
  </si>
  <si>
    <t>Using expanded noun phrases to convey complicated information concisely</t>
  </si>
  <si>
    <t>Using modal verbs or adverbs to indicate degrees of possibility</t>
  </si>
  <si>
    <t>Using relative clauses beginning with who, which, where, when, whose, that or with an implied (i.e. omitted) relative pronoun</t>
  </si>
  <si>
    <t>Learning the grammar for years 5 and 6 in English Appendix 2</t>
  </si>
  <si>
    <t>Using commas to clarify meaning or avoid ambiguity in writing</t>
  </si>
  <si>
    <t>Using brackets, dashes or commas to indicate parenthesis</t>
  </si>
  <si>
    <t>Using a colon to introduce a list</t>
  </si>
  <si>
    <t>Use and understand the grammatical terminology in English Appendix 2 accurately and appropriately in discussing their writing and reading</t>
  </si>
  <si>
    <t>Demarcating dialogue</t>
  </si>
  <si>
    <t>Year 6 Writing Units</t>
  </si>
  <si>
    <t xml:space="preserve"> Autobiography</t>
  </si>
  <si>
    <t>Discursive writing and speeches</t>
  </si>
  <si>
    <t>Explanatory text</t>
  </si>
  <si>
    <t>Extended third person narrative</t>
  </si>
  <si>
    <t>First person stories with a moral</t>
  </si>
  <si>
    <t>Poems that create images and explore vocabulary</t>
  </si>
  <si>
    <t>Shakespeare (Sonnets)</t>
  </si>
  <si>
    <t>Using hyphens to avoid ambiguity</t>
  </si>
  <si>
    <t>Using semicolons, colons or dashes to mark boundaries between independent clauses</t>
  </si>
  <si>
    <t>Punctuating bullet points consistently</t>
  </si>
  <si>
    <t>N</t>
  </si>
  <si>
    <t>Make marks on their picture to stand for their name</t>
  </si>
  <si>
    <t xml:space="preserve">Enjoy drawing freely. </t>
  </si>
  <si>
    <t xml:space="preserve"> Add some marks to their drawings, which they give meaning to. For example: “That says mummy.”</t>
  </si>
  <si>
    <t xml:space="preserve">Use some of their print and letter knowledge in their early writing. For example: writing a pretend shopping list that starts at the top of the page; writing ‘m’ for mummy. </t>
  </si>
  <si>
    <t>Write some or all of their name.</t>
  </si>
  <si>
    <t>Write some letters accurately.</t>
  </si>
  <si>
    <t>R</t>
  </si>
  <si>
    <t>Form lower-case and capital letters correctly.</t>
  </si>
  <si>
    <t>Spell words by identifying the sounds and then writing the sound with letter/s.</t>
  </si>
  <si>
    <t>Write short sentences with words with known sound-letter correspondences using a capital letter and full stop.</t>
  </si>
  <si>
    <t>Re-read what they have written to check that it makes sense.</t>
  </si>
  <si>
    <t>Spell words by identifying sounds in them and representing the sounds with a letter or letters</t>
  </si>
  <si>
    <t xml:space="preserve"> Write simple phrases and sentences that can be ready by others.</t>
  </si>
  <si>
    <t xml:space="preserve"> Write recognisable letters, most of which are correctly formed;   </t>
  </si>
  <si>
    <t xml:space="preserve">Writing ELG   Children at the expected level of development will:  </t>
  </si>
  <si>
    <t>Handwriting Sessions</t>
  </si>
  <si>
    <t>Adult Directed Writing Session</t>
  </si>
  <si>
    <t>CP: Role Play Area</t>
  </si>
  <si>
    <t>CP: Writing Table</t>
  </si>
  <si>
    <t>√</t>
  </si>
  <si>
    <t>Little Wandle Letters and Sounds Session</t>
  </si>
  <si>
    <t>Adult Directed Art and Craft</t>
  </si>
  <si>
    <t>Outdoor CP: Chalk and Water Painting</t>
  </si>
  <si>
    <t>Writing Shed</t>
  </si>
  <si>
    <t xml:space="preserve"> </t>
  </si>
  <si>
    <t>CP: Constuction Area</t>
  </si>
  <si>
    <t>CP: Mark-making Table</t>
  </si>
  <si>
    <t>Outdoor CP - Writing Shed</t>
  </si>
  <si>
    <t>Outdoor CP: Chalk/Water Brushes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</si>
</sst>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0" x14ac:knownFonts="1">
    <font>
      <sz val="11"/>
      <color theme="1"/>
      <name val="Arial"/>
    </font>
    <font>
      <sz val="11"/>
      <color theme="1"/>
      <name val="Calibri"/>
      <family val="2"/>
      <scheme val="minor"/>
    </font>
    <font>
      <sz val="11"/>
      <color theme="1"/>
      <name val="Calibri"/>
      <family val="2"/>
      <scheme val="minor"/>
    </font>
    <font>
      <sz val="11"/>
      <color theme="1"/>
      <name val="Arial"/>
      <family val="2"/>
    </font>
    <font>
      <sz val="11"/>
      <color theme="1"/>
      <name val="Calibri"/>
      <family val="2"/>
    </font>
    <font>
      <sz val="11"/>
      <color theme="4"/>
      <name val="Arial"/>
      <family val="2"/>
    </font>
    <font>
      <sz val="11"/>
      <color theme="4"/>
      <name val="Calibri"/>
      <family val="2"/>
    </font>
    <font>
      <sz val="11"/>
      <color rgb="FFFF9900"/>
      <name val="Calibri"/>
      <family val="2"/>
    </font>
    <font>
      <sz val="10"/>
      <color theme="4"/>
      <name val="Calibri"/>
      <family val="2"/>
    </font>
    <font>
      <u/>
      <sz val="11"/>
      <color theme="10"/>
      <name val="Arial"/>
      <family val="2"/>
    </font>
    <font>
      <sz val="8"/>
      <color theme="1"/>
      <name val="Arial"/>
      <family val="2"/>
    </font>
    <font>
      <sz val="11"/>
      <color rgb="FF00B050"/>
      <name val="Calibri"/>
      <family val="2"/>
    </font>
    <font>
      <sz val="8"/>
      <color rgb="FF00B050"/>
      <name val="Calibri"/>
      <family val="2"/>
    </font>
    <font>
      <b/>
      <sz val="11"/>
      <color rgb="FF00B050"/>
      <name val="Calibri"/>
      <family val="2"/>
    </font>
    <font>
      <b/>
      <sz val="10"/>
      <color rgb="FF00B050"/>
      <name val="Calibri"/>
      <family val="2"/>
    </font>
    <font>
      <b/>
      <sz val="15"/>
      <color rgb="FF00B050"/>
      <name val="Wingdings"/>
      <charset val="2"/>
    </font>
    <font>
      <b/>
      <sz val="10.5"/>
      <color rgb="FF00B050"/>
      <name val="Calibri"/>
      <family val="2"/>
    </font>
    <font>
      <b/>
      <sz val="11"/>
      <color rgb="FFFF6600"/>
      <name val="Calibri"/>
      <family val="2"/>
    </font>
    <font>
      <b/>
      <sz val="10.5"/>
      <color rgb="FFFF6600"/>
      <name val="Calibri"/>
      <family val="2"/>
    </font>
    <font>
      <sz val="8"/>
      <color rgb="FFFF6600"/>
      <name val="Calibri"/>
      <family val="2"/>
    </font>
    <font>
      <sz val="11"/>
      <color rgb="FFFF6600"/>
      <name val="Calibri"/>
      <family val="2"/>
    </font>
    <font>
      <b/>
      <sz val="15"/>
      <color rgb="FFFF6600"/>
      <name val="Wingdings"/>
      <charset val="2"/>
    </font>
    <font>
      <b/>
      <sz val="10"/>
      <color rgb="FFFF6600"/>
      <name val="Calibri"/>
      <family val="2"/>
    </font>
    <font>
      <sz val="8"/>
      <color rgb="FF00B050"/>
      <name val="Arial"/>
      <family val="2"/>
    </font>
    <font>
      <sz val="8"/>
      <color rgb="FFFF6600"/>
      <name val="Arial"/>
      <family val="2"/>
    </font>
    <font>
      <b/>
      <sz val="11"/>
      <color theme="1"/>
      <name val="Calibri"/>
      <family val="2"/>
      <scheme val="minor"/>
    </font>
    <font>
      <b/>
      <sz val="15"/>
      <color theme="1"/>
      <name val="Wingdings"/>
      <charset val="2"/>
    </font>
    <font>
      <sz val="6"/>
      <color rgb="FF00B050"/>
      <name val="Calibri"/>
      <family val="2"/>
      <scheme val="major"/>
    </font>
    <font>
      <sz val="6"/>
      <color rgb="FF000000"/>
      <name val="Calibri"/>
      <family val="2"/>
      <scheme val="major"/>
    </font>
    <font>
      <b/>
      <sz val="20"/>
      <color theme="1"/>
      <name val="Calibri"/>
      <family val="2"/>
      <scheme val="minor"/>
    </font>
    <font>
      <b/>
      <sz val="12"/>
      <color theme="1"/>
      <name val="Calibri"/>
      <family val="2"/>
      <scheme val="minor"/>
    </font>
    <font>
      <b/>
      <sz val="12"/>
      <color rgb="FF0B0C0C"/>
      <name val="Calibri"/>
      <family val="2"/>
      <scheme val="minor"/>
    </font>
    <font>
      <b/>
      <sz val="11"/>
      <color rgb="FF0B0C0C"/>
      <name val="Calibri"/>
      <family val="2"/>
      <scheme val="minor"/>
    </font>
    <font>
      <sz val="11"/>
      <color rgb="FF0B0C0C"/>
      <name val="Calibri"/>
      <family val="2"/>
      <scheme val="minor"/>
    </font>
    <font>
      <b/>
      <sz val="11"/>
      <color rgb="FF000000"/>
      <name val="Calibri"/>
      <family val="2"/>
      <scheme val="minor"/>
    </font>
    <font>
      <sz val="11"/>
      <color rgb="FF000000"/>
      <name val="Calibri"/>
      <family val="2"/>
      <scheme val="minor"/>
    </font>
    <font>
      <sz val="15"/>
      <color theme="1"/>
      <name val="Arial"/>
      <family val="2"/>
    </font>
    <font>
      <b/>
      <sz val="11"/>
      <color rgb="FF00B050"/>
      <name val="Arial"/>
      <family val="2"/>
    </font>
    <font>
      <b/>
      <sz val="10"/>
      <color rgb="FF00B050"/>
      <name val="Arial"/>
      <family val="2"/>
    </font>
    <font>
      <b/>
      <sz val="11"/>
      <color rgb="FFFF6600"/>
      <name val="Arial"/>
      <family val="2"/>
    </font>
    <font>
      <b/>
      <sz val="10"/>
      <color rgb="FFFF6600"/>
      <name val="Arial"/>
      <family val="2"/>
    </font>
    <font>
      <b/>
      <sz val="11"/>
      <color rgb="FF00B050"/>
      <name val="Calibri"/>
      <family val="2"/>
      <scheme val="major"/>
    </font>
    <font>
      <b/>
      <sz val="10"/>
      <color rgb="FF00B050"/>
      <name val="Calibri"/>
      <family val="2"/>
      <scheme val="major"/>
    </font>
    <font>
      <b/>
      <sz val="11"/>
      <color rgb="FFFF6600"/>
      <name val="Calibri"/>
      <family val="2"/>
      <scheme val="major"/>
    </font>
    <font>
      <b/>
      <sz val="10"/>
      <color rgb="FFFF6600"/>
      <name val="Calibri"/>
      <family val="2"/>
      <scheme val="major"/>
    </font>
    <font>
      <b/>
      <sz val="10"/>
      <color theme="5"/>
      <name val="Arial"/>
      <family val="2"/>
    </font>
    <font>
      <b/>
      <sz val="10"/>
      <color rgb="FFFF9933"/>
      <name val="Calibri"/>
      <family val="2"/>
    </font>
    <font>
      <b/>
      <sz val="10"/>
      <color rgb="FFFF9933"/>
      <name val="Arial"/>
      <family val="2"/>
    </font>
    <font>
      <b/>
      <sz val="11"/>
      <color rgb="FFFF9933"/>
      <name val="Calibri"/>
      <family val="2"/>
    </font>
    <font>
      <b/>
      <sz val="11"/>
      <color rgb="FFFF9933"/>
      <name val="Arial"/>
      <family val="2"/>
    </font>
    <font>
      <sz val="8"/>
      <color rgb="FFFF9933"/>
      <name val="Calibri"/>
      <family val="2"/>
    </font>
    <font>
      <b/>
      <sz val="11"/>
      <color theme="1"/>
      <name val="Arial"/>
      <family val="2"/>
    </font>
    <font>
      <b/>
      <sz val="15"/>
      <color rgb="FF0B0C0C"/>
      <name val="Wingdings"/>
      <charset val="2"/>
    </font>
    <font>
      <b/>
      <sz val="11"/>
      <color rgb="FF00B050"/>
      <name val="Calibri"/>
      <family val="2"/>
      <scheme val="minor"/>
    </font>
    <font>
      <b/>
      <sz val="11"/>
      <color rgb="FFFF9933"/>
      <name val="Calibri"/>
      <family val="2"/>
      <scheme val="minor"/>
    </font>
    <font>
      <u/>
      <sz val="10"/>
      <color theme="10"/>
      <name val="Calibri"/>
      <family val="2"/>
      <scheme val="minor"/>
    </font>
    <font>
      <u/>
      <sz val="11"/>
      <color theme="10"/>
      <name val="Calibri"/>
      <family val="2"/>
      <scheme val="minor"/>
    </font>
    <font>
      <sz val="10"/>
      <color theme="1"/>
      <name val="Calibri"/>
      <family val="2"/>
      <scheme val="minor"/>
    </font>
    <font>
      <b/>
      <sz val="11"/>
      <color rgb="FFFF6600"/>
      <name val="Calibri"/>
      <family val="2"/>
      <scheme val="minor"/>
    </font>
    <font>
      <b/>
      <sz val="15"/>
      <name val="Calibri"/>
      <family val="2"/>
      <scheme val="major"/>
    </font>
  </fonts>
  <fills count="13">
    <fill>
      <patternFill patternType="none"/>
    </fill>
    <fill>
      <patternFill patternType="gray125"/>
    </fill>
    <fill>
      <patternFill patternType="solid">
        <fgColor rgb="FFFFFF00"/>
        <bgColor rgb="FFFFFF00"/>
      </patternFill>
    </fill>
    <fill>
      <patternFill patternType="solid">
        <fgColor rgb="FFFFFF00"/>
        <bgColor indexed="64"/>
      </patternFill>
    </fill>
    <fill>
      <patternFill patternType="solid">
        <fgColor rgb="FFF7F7F7"/>
        <bgColor indexed="64"/>
      </patternFill>
    </fill>
    <fill>
      <patternFill patternType="solid">
        <fgColor theme="0" tint="-0.14999847407452621"/>
        <bgColor rgb="FFE2EFD9"/>
      </patternFill>
    </fill>
    <fill>
      <patternFill patternType="solid">
        <fgColor theme="0" tint="-0.14999847407452621"/>
        <bgColor indexed="64"/>
      </patternFill>
    </fill>
    <fill>
      <patternFill patternType="solid">
        <fgColor theme="0"/>
        <bgColor indexed="64"/>
      </patternFill>
    </fill>
    <fill>
      <patternFill patternType="solid">
        <fgColor rgb="FFD9D9D9"/>
        <bgColor rgb="FFE2EFD9"/>
      </patternFill>
    </fill>
    <fill>
      <patternFill patternType="solid">
        <fgColor rgb="FFD9D9D9"/>
        <bgColor indexed="64"/>
      </patternFill>
    </fill>
    <fill>
      <patternFill patternType="solid">
        <fgColor rgb="FFFFE1E1"/>
        <bgColor indexed="64"/>
      </patternFill>
    </fill>
    <fill>
      <patternFill patternType="solid">
        <fgColor rgb="FFD9D9D9"/>
        <bgColor rgb="FFEFEFEF"/>
      </patternFill>
    </fill>
    <fill>
      <patternFill patternType="solid">
        <fgColor theme="0" tint="-0.249977111117893"/>
        <bgColor indexed="64"/>
      </patternFill>
    </fill>
  </fills>
  <borders count="105">
    <border>
      <left/>
      <right/>
      <top/>
      <bottom/>
      <diagonal/>
    </border>
    <border>
      <left/>
      <right/>
      <top/>
      <bottom/>
      <diagonal/>
    </border>
    <border>
      <left style="medium">
        <color theme="1" tint="0.499984740745262"/>
      </left>
      <right/>
      <top style="thin">
        <color indexed="64"/>
      </top>
      <bottom style="thin">
        <color theme="0" tint="-0.14999847407452621"/>
      </bottom>
      <diagonal/>
    </border>
    <border>
      <left/>
      <right style="medium">
        <color theme="1" tint="0.499984740745262"/>
      </right>
      <top style="thin">
        <color indexed="64"/>
      </top>
      <bottom style="thin">
        <color theme="0" tint="-0.14999847407452621"/>
      </bottom>
      <diagonal/>
    </border>
    <border>
      <left style="medium">
        <color theme="1" tint="0.499984740745262"/>
      </left>
      <right style="thin">
        <color theme="0" tint="-0.14999847407452621"/>
      </right>
      <top/>
      <bottom style="thin">
        <color theme="0" tint="-0.14999847407452621"/>
      </bottom>
      <diagonal/>
    </border>
    <border>
      <left style="thin">
        <color theme="0" tint="-0.14999847407452621"/>
      </left>
      <right style="medium">
        <color theme="1" tint="0.499984740745262"/>
      </right>
      <top/>
      <bottom style="thin">
        <color theme="0" tint="-0.14999847407452621"/>
      </bottom>
      <diagonal/>
    </border>
    <border>
      <left style="medium">
        <color theme="1" tint="0.499984740745262"/>
      </left>
      <right style="thin">
        <color theme="0" tint="-0.14999847407452621"/>
      </right>
      <top style="thin">
        <color theme="0" tint="-0.14999847407452621"/>
      </top>
      <bottom style="thin">
        <color theme="0" tint="-0.14999847407452621"/>
      </bottom>
      <diagonal/>
    </border>
    <border>
      <left style="thin">
        <color theme="0" tint="-0.14999847407452621"/>
      </left>
      <right style="medium">
        <color theme="1" tint="0.499984740745262"/>
      </right>
      <top style="thin">
        <color theme="0" tint="-0.14999847407452621"/>
      </top>
      <bottom style="thin">
        <color theme="0" tint="-0.14999847407452621"/>
      </bottom>
      <diagonal/>
    </border>
    <border>
      <left style="medium">
        <color theme="1" tint="0.499984740745262"/>
      </left>
      <right/>
      <top style="thin">
        <color theme="0" tint="-0.14999847407452621"/>
      </top>
      <bottom/>
      <diagonal/>
    </border>
    <border>
      <left style="medium">
        <color theme="1" tint="0.499984740745262"/>
      </left>
      <right/>
      <top/>
      <bottom style="thin">
        <color theme="0" tint="-0.14999847407452621"/>
      </bottom>
      <diagonal/>
    </border>
    <border>
      <left style="medium">
        <color theme="1" tint="0.499984740745262"/>
      </left>
      <right/>
      <top style="thin">
        <color theme="0" tint="-0.14999847407452621"/>
      </top>
      <bottom style="thin">
        <color theme="0" tint="-0.14999847407452621"/>
      </bottom>
      <diagonal/>
    </border>
    <border>
      <left style="medium">
        <color theme="1" tint="0.499984740745262"/>
      </left>
      <right/>
      <top/>
      <bottom/>
      <diagonal/>
    </border>
    <border>
      <left style="medium">
        <color theme="1" tint="0.499984740745262"/>
      </left>
      <right/>
      <top style="medium">
        <color theme="1" tint="0.499984740745262"/>
      </top>
      <bottom/>
      <diagonal/>
    </border>
    <border>
      <left style="medium">
        <color theme="1" tint="0.499984740745262"/>
      </left>
      <right style="thin">
        <color theme="0" tint="-0.14999847407452621"/>
      </right>
      <top style="thin">
        <color indexed="64"/>
      </top>
      <bottom style="thin">
        <color indexed="64"/>
      </bottom>
      <diagonal/>
    </border>
    <border>
      <left style="thin">
        <color theme="0" tint="-0.14999847407452621"/>
      </left>
      <right style="medium">
        <color theme="1" tint="0.499984740745262"/>
      </right>
      <top style="thin">
        <color indexed="64"/>
      </top>
      <bottom style="thin">
        <color indexed="64"/>
      </bottom>
      <diagonal/>
    </border>
    <border>
      <left/>
      <right style="medium">
        <color theme="1" tint="0.499984740745262"/>
      </right>
      <top/>
      <bottom style="thin">
        <color theme="0" tint="-0.14999847407452621"/>
      </bottom>
      <diagonal/>
    </border>
    <border>
      <left/>
      <right style="medium">
        <color theme="1" tint="0.499984740745262"/>
      </right>
      <top style="thin">
        <color theme="0" tint="-0.14999847407452621"/>
      </top>
      <bottom style="thin">
        <color theme="0" tint="-0.14999847407452621"/>
      </bottom>
      <diagonal/>
    </border>
    <border>
      <left style="medium">
        <color theme="1" tint="0.499984740745262"/>
      </left>
      <right style="thin">
        <color theme="0" tint="-0.14999847407452621"/>
      </right>
      <top style="medium">
        <color theme="1" tint="0.499984740745262"/>
      </top>
      <bottom/>
      <diagonal/>
    </border>
    <border>
      <left style="thin">
        <color theme="0" tint="-0.14999847407452621"/>
      </left>
      <right style="medium">
        <color theme="1" tint="0.499984740745262"/>
      </right>
      <top style="medium">
        <color theme="1" tint="0.499984740745262"/>
      </top>
      <bottom/>
      <diagonal/>
    </border>
    <border>
      <left style="medium">
        <color theme="1" tint="0.499984740745262"/>
      </left>
      <right/>
      <top style="medium">
        <color theme="1" tint="0.499984740745262"/>
      </top>
      <bottom style="thin">
        <color indexed="64"/>
      </bottom>
      <diagonal/>
    </border>
    <border>
      <left/>
      <right style="medium">
        <color theme="1" tint="0.499984740745262"/>
      </right>
      <top style="medium">
        <color theme="1" tint="0.499984740745262"/>
      </top>
      <bottom style="thin">
        <color indexed="64"/>
      </bottom>
      <diagonal/>
    </border>
    <border>
      <left style="medium">
        <color theme="1" tint="0.499984740745262"/>
      </left>
      <right style="thin">
        <color theme="0" tint="-0.14999847407452621"/>
      </right>
      <top style="medium">
        <color theme="1" tint="0.499984740745262"/>
      </top>
      <bottom style="thin">
        <color theme="0" tint="-0.14999847407452621"/>
      </bottom>
      <diagonal/>
    </border>
    <border>
      <left style="thin">
        <color theme="0" tint="-0.14999847407452621"/>
      </left>
      <right style="thin">
        <color theme="0" tint="-0.14999847407452621"/>
      </right>
      <top style="medium">
        <color theme="1" tint="0.499984740745262"/>
      </top>
      <bottom/>
      <diagonal/>
    </border>
    <border>
      <left style="thin">
        <color theme="0" tint="-0.14999847407452621"/>
      </left>
      <right/>
      <top style="medium">
        <color theme="1" tint="0.499984740745262"/>
      </top>
      <bottom/>
      <diagonal/>
    </border>
    <border>
      <left style="thin">
        <color theme="0" tint="-0.14999847407452621"/>
      </left>
      <right/>
      <top style="thin">
        <color indexed="64"/>
      </top>
      <bottom style="thin">
        <color indexed="64"/>
      </bottom>
      <diagonal/>
    </border>
    <border>
      <left/>
      <right style="thin">
        <color theme="0" tint="-0.14999847407452621"/>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top style="medium">
        <color theme="1" tint="0.499984740745262"/>
      </top>
      <bottom/>
      <diagonal/>
    </border>
    <border>
      <left/>
      <right style="medium">
        <color theme="1" tint="0.499984740745262"/>
      </right>
      <top style="medium">
        <color theme="1" tint="0.499984740745262"/>
      </top>
      <bottom/>
      <diagonal/>
    </border>
    <border>
      <left/>
      <right style="thin">
        <color theme="0" tint="-0.14999847407452621"/>
      </right>
      <top style="thin">
        <color indexed="64"/>
      </top>
      <bottom style="thin">
        <color indexed="64"/>
      </bottom>
      <diagonal/>
    </border>
    <border>
      <left style="medium">
        <color theme="3" tint="0.499984740745262"/>
      </left>
      <right/>
      <top style="medium">
        <color theme="3" tint="0.499984740745262"/>
      </top>
      <bottom/>
      <diagonal/>
    </border>
    <border>
      <left/>
      <right style="medium">
        <color theme="3" tint="0.499984740745262"/>
      </right>
      <top style="medium">
        <color theme="3" tint="0.499984740745262"/>
      </top>
      <bottom/>
      <diagonal/>
    </border>
    <border>
      <left style="medium">
        <color theme="3" tint="0.499984740745262"/>
      </left>
      <right style="thin">
        <color theme="0" tint="-0.14999847407452621"/>
      </right>
      <top style="thin">
        <color theme="0" tint="-0.14999847407452621"/>
      </top>
      <bottom style="thin">
        <color theme="0" tint="-0.14999847407452621"/>
      </bottom>
      <diagonal/>
    </border>
    <border>
      <left style="thin">
        <color theme="0" tint="-0.14999847407452621"/>
      </left>
      <right style="medium">
        <color theme="3" tint="0.499984740745262"/>
      </right>
      <top style="thin">
        <color theme="0" tint="-0.14999847407452621"/>
      </top>
      <bottom style="thin">
        <color theme="0" tint="-0.14999847407452621"/>
      </bottom>
      <diagonal/>
    </border>
    <border>
      <left/>
      <right/>
      <top style="medium">
        <color theme="3" tint="0.499984740745262"/>
      </top>
      <bottom/>
      <diagonal/>
    </border>
    <border>
      <left style="thin">
        <color theme="0" tint="-0.14999847407452621"/>
      </left>
      <right style="medium">
        <color theme="3" tint="0.499984740745262"/>
      </right>
      <top style="thin">
        <color indexed="64"/>
      </top>
      <bottom style="thin">
        <color indexed="64"/>
      </bottom>
      <diagonal/>
    </border>
    <border>
      <left style="medium">
        <color theme="3" tint="0.499984740745262"/>
      </left>
      <right style="thin">
        <color theme="0" tint="-0.14999847407452621"/>
      </right>
      <top style="thin">
        <color indexed="64"/>
      </top>
      <bottom style="thin">
        <color indexed="64"/>
      </bottom>
      <diagonal/>
    </border>
    <border>
      <left/>
      <right/>
      <top style="thin">
        <color theme="0" tint="-0.14999847407452621"/>
      </top>
      <bottom style="thin">
        <color indexed="64"/>
      </bottom>
      <diagonal/>
    </border>
    <border>
      <left/>
      <right/>
      <top style="thin">
        <color theme="0" tint="-0.14999847407452621"/>
      </top>
      <bottom style="thin">
        <color theme="0" tint="-0.14999847407452621"/>
      </bottom>
      <diagonal/>
    </border>
    <border>
      <left style="medium">
        <color indexed="64"/>
      </left>
      <right/>
      <top style="medium">
        <color indexed="64"/>
      </top>
      <bottom/>
      <diagonal/>
    </border>
    <border>
      <left style="thin">
        <color theme="0" tint="-0.14999847407452621"/>
      </left>
      <right/>
      <top style="medium">
        <color indexed="64"/>
      </top>
      <bottom style="medium">
        <color theme="1" tint="0.499984740745262"/>
      </bottom>
      <diagonal/>
    </border>
    <border>
      <left/>
      <right style="thin">
        <color theme="0" tint="-0.14999847407452621"/>
      </right>
      <top style="medium">
        <color indexed="64"/>
      </top>
      <bottom style="medium">
        <color theme="1" tint="0.499984740745262"/>
      </bottom>
      <diagonal/>
    </border>
    <border>
      <left/>
      <right style="medium">
        <color indexed="64"/>
      </right>
      <top style="medium">
        <color indexed="64"/>
      </top>
      <bottom style="medium">
        <color theme="1" tint="0.499984740745262"/>
      </bottom>
      <diagonal/>
    </border>
    <border>
      <left style="medium">
        <color indexed="64"/>
      </left>
      <right/>
      <top/>
      <bottom style="thin">
        <color indexed="64"/>
      </bottom>
      <diagonal/>
    </border>
    <border>
      <left style="thin">
        <color theme="0" tint="-0.14999847407452621"/>
      </left>
      <right style="medium">
        <color indexed="64"/>
      </right>
      <top style="medium">
        <color theme="1" tint="0.499984740745262"/>
      </top>
      <bottom/>
      <diagonal/>
    </border>
    <border>
      <left style="medium">
        <color indexed="64"/>
      </left>
      <right/>
      <top style="thin">
        <color indexed="64"/>
      </top>
      <bottom style="thin">
        <color indexed="64"/>
      </bottom>
      <diagonal/>
    </border>
    <border>
      <left style="thin">
        <color theme="0" tint="-0.14999847407452621"/>
      </left>
      <right style="medium">
        <color indexed="64"/>
      </right>
      <top style="thin">
        <color indexed="64"/>
      </top>
      <bottom style="thin">
        <color indexed="64"/>
      </bottom>
      <diagonal/>
    </border>
    <border>
      <left style="medium">
        <color indexed="64"/>
      </left>
      <right/>
      <top style="thin">
        <color indexed="64"/>
      </top>
      <bottom style="thin">
        <color theme="0" tint="-0.14999847407452621"/>
      </bottom>
      <diagonal/>
    </border>
    <border>
      <left/>
      <right style="medium">
        <color indexed="64"/>
      </right>
      <top style="thin">
        <color indexed="64"/>
      </top>
      <bottom style="thin">
        <color theme="0" tint="-0.14999847407452621"/>
      </bottom>
      <diagonal/>
    </border>
    <border>
      <left style="medium">
        <color indexed="64"/>
      </left>
      <right/>
      <top style="thin">
        <color theme="0" tint="-0.14999847407452621"/>
      </top>
      <bottom style="thin">
        <color indexed="64"/>
      </bottom>
      <diagonal/>
    </border>
    <border>
      <left/>
      <right style="medium">
        <color indexed="64"/>
      </right>
      <top style="thin">
        <color theme="0" tint="-0.14999847407452621"/>
      </top>
      <bottom style="thin">
        <color indexed="64"/>
      </bottom>
      <diagonal/>
    </border>
    <border>
      <left style="thin">
        <color theme="0" tint="-0.14999847407452621"/>
      </left>
      <right style="medium">
        <color indexed="64"/>
      </right>
      <top/>
      <bottom style="thin">
        <color theme="0" tint="-0.14999847407452621"/>
      </bottom>
      <diagonal/>
    </border>
    <border>
      <left style="medium">
        <color indexed="64"/>
      </left>
      <right/>
      <top/>
      <bottom style="thin">
        <color theme="0" tint="-0.14999847407452621"/>
      </bottom>
      <diagonal/>
    </border>
    <border>
      <left style="medium">
        <color theme="1" tint="0.499984740745262"/>
      </left>
      <right style="medium">
        <color indexed="64"/>
      </right>
      <top style="thin">
        <color theme="0" tint="-0.14999847407452621"/>
      </top>
      <bottom style="thin">
        <color theme="0" tint="-0.14999847407452621"/>
      </bottom>
      <diagonal/>
    </border>
    <border>
      <left style="medium">
        <color indexed="64"/>
      </left>
      <right/>
      <top style="thin">
        <color theme="0" tint="-0.14999847407452621"/>
      </top>
      <bottom/>
      <diagonal/>
    </border>
    <border>
      <left style="thin">
        <color theme="0" tint="-0.14999847407452621"/>
      </left>
      <right style="medium">
        <color indexed="64"/>
      </right>
      <top style="thin">
        <color theme="0" tint="-0.14999847407452621"/>
      </top>
      <bottom style="thin">
        <color theme="0" tint="-0.14999847407452621"/>
      </bottom>
      <diagonal/>
    </border>
    <border>
      <left style="medium">
        <color indexed="64"/>
      </left>
      <right/>
      <top/>
      <bottom/>
      <diagonal/>
    </border>
    <border>
      <left/>
      <right style="medium">
        <color indexed="64"/>
      </right>
      <top style="thin">
        <color theme="0" tint="-0.14999847407452621"/>
      </top>
      <bottom style="thin">
        <color theme="0" tint="-0.14999847407452621"/>
      </bottom>
      <diagonal/>
    </border>
    <border>
      <left style="medium">
        <color indexed="64"/>
      </left>
      <right/>
      <top/>
      <bottom style="medium">
        <color indexed="64"/>
      </bottom>
      <diagonal/>
    </border>
    <border>
      <left style="medium">
        <color theme="1" tint="0.499984740745262"/>
      </left>
      <right style="thin">
        <color theme="0" tint="-0.14999847407452621"/>
      </right>
      <top style="thin">
        <color theme="0" tint="-0.14999847407452621"/>
      </top>
      <bottom style="medium">
        <color indexed="64"/>
      </bottom>
      <diagonal/>
    </border>
    <border>
      <left style="thin">
        <color theme="0" tint="-0.14999847407452621"/>
      </left>
      <right style="medium">
        <color theme="1" tint="0.499984740745262"/>
      </right>
      <top style="thin">
        <color theme="0" tint="-0.14999847407452621"/>
      </top>
      <bottom style="medium">
        <color indexed="64"/>
      </bottom>
      <diagonal/>
    </border>
    <border>
      <left style="medium">
        <color theme="1" tint="0.499984740745262"/>
      </left>
      <right/>
      <top style="thin">
        <color theme="0" tint="-0.14999847407452621"/>
      </top>
      <bottom style="medium">
        <color indexed="64"/>
      </bottom>
      <diagonal/>
    </border>
    <border>
      <left/>
      <right style="medium">
        <color theme="1" tint="0.499984740745262"/>
      </right>
      <top style="thin">
        <color theme="0" tint="-0.14999847407452621"/>
      </top>
      <bottom style="medium">
        <color indexed="64"/>
      </bottom>
      <diagonal/>
    </border>
    <border>
      <left style="thin">
        <color theme="0" tint="-0.14999847407452621"/>
      </left>
      <right style="medium">
        <color indexed="64"/>
      </right>
      <top style="thin">
        <color theme="0" tint="-0.14999847407452621"/>
      </top>
      <bottom style="medium">
        <color indexed="64"/>
      </bottom>
      <diagonal/>
    </border>
    <border>
      <left style="medium">
        <color indexed="64"/>
      </left>
      <right/>
      <top style="thin">
        <color indexed="64"/>
      </top>
      <bottom style="thin">
        <color theme="1" tint="0.499984740745262"/>
      </bottom>
      <diagonal/>
    </border>
    <border>
      <left style="medium">
        <color indexed="64"/>
      </left>
      <right/>
      <top style="thin">
        <color theme="0" tint="-0.14999847407452621"/>
      </top>
      <bottom style="thin">
        <color theme="0" tint="-0.14999847407452621"/>
      </bottom>
      <diagonal/>
    </border>
    <border>
      <left style="medium">
        <color indexed="64"/>
      </left>
      <right/>
      <top style="thin">
        <color theme="0" tint="-0.14999847407452621"/>
      </top>
      <bottom style="thin">
        <color theme="1" tint="0.499984740745262"/>
      </bottom>
      <diagonal/>
    </border>
    <border>
      <left style="medium">
        <color indexed="64"/>
      </left>
      <right/>
      <top style="thin">
        <color theme="0" tint="-0.14999847407452621"/>
      </top>
      <bottom style="medium">
        <color indexed="64"/>
      </bottom>
      <diagonal/>
    </border>
    <border>
      <left/>
      <right/>
      <top/>
      <bottom style="medium">
        <color indexed="64"/>
      </bottom>
      <diagonal/>
    </border>
    <border>
      <left style="thin">
        <color theme="0" tint="-0.14999847407452621"/>
      </left>
      <right style="thin">
        <color theme="0" tint="-0.14999847407452621"/>
      </right>
      <top style="thin">
        <color theme="0" tint="-0.14999847407452621"/>
      </top>
      <bottom style="medium">
        <color indexed="64"/>
      </bottom>
      <diagonal/>
    </border>
    <border>
      <left style="thin">
        <color theme="0" tint="-0.14999847407452621"/>
      </left>
      <right/>
      <top style="thin">
        <color theme="0" tint="-0.14999847407452621"/>
      </top>
      <bottom style="medium">
        <color indexed="64"/>
      </bottom>
      <diagonal/>
    </border>
    <border>
      <left style="medium">
        <color theme="3" tint="0.499984740745262"/>
      </left>
      <right/>
      <top style="thin">
        <color theme="0" tint="-0.14999847407452621"/>
      </top>
      <bottom style="thin">
        <color theme="0" tint="-0.14999847407452621"/>
      </bottom>
      <diagonal/>
    </border>
    <border>
      <left/>
      <right/>
      <top/>
      <bottom style="thin">
        <color theme="0" tint="-0.14999847407452621"/>
      </bottom>
      <diagonal/>
    </border>
    <border>
      <left style="medium">
        <color theme="3" tint="0.499984740745262"/>
      </left>
      <right/>
      <top style="thin">
        <color indexed="64"/>
      </top>
      <bottom style="thin">
        <color theme="0" tint="-0.14999847407452621"/>
      </bottom>
      <diagonal/>
    </border>
    <border>
      <left/>
      <right/>
      <top style="thin">
        <color indexed="64"/>
      </top>
      <bottom style="thin">
        <color theme="0" tint="-0.14999847407452621"/>
      </bottom>
      <diagonal/>
    </border>
    <border>
      <left style="medium">
        <color indexed="64"/>
      </left>
      <right style="medium">
        <color theme="3" tint="0.499984740745262"/>
      </right>
      <top style="medium">
        <color indexed="64"/>
      </top>
      <bottom/>
      <diagonal/>
    </border>
    <border>
      <left/>
      <right/>
      <top style="medium">
        <color indexed="64"/>
      </top>
      <bottom/>
      <diagonal/>
    </border>
    <border>
      <left/>
      <right style="thin">
        <color theme="0" tint="-0.14999847407452621"/>
      </right>
      <top style="medium">
        <color indexed="64"/>
      </top>
      <bottom/>
      <diagonal/>
    </border>
    <border>
      <left style="thin">
        <color theme="0" tint="-0.14999847407452621"/>
      </left>
      <right/>
      <top style="medium">
        <color indexed="64"/>
      </top>
      <bottom/>
      <diagonal/>
    </border>
    <border>
      <left/>
      <right style="medium">
        <color indexed="64"/>
      </right>
      <top style="medium">
        <color indexed="64"/>
      </top>
      <bottom/>
      <diagonal/>
    </border>
    <border>
      <left style="medium">
        <color indexed="64"/>
      </left>
      <right style="medium">
        <color theme="3" tint="0.499984740745262"/>
      </right>
      <top/>
      <bottom style="thin">
        <color indexed="64"/>
      </bottom>
      <diagonal/>
    </border>
    <border>
      <left/>
      <right style="medium">
        <color indexed="64"/>
      </right>
      <top style="medium">
        <color theme="3" tint="0.499984740745262"/>
      </top>
      <bottom/>
      <diagonal/>
    </border>
    <border>
      <left style="medium">
        <color indexed="64"/>
      </left>
      <right style="medium">
        <color theme="3" tint="0.499984740745262"/>
      </right>
      <top style="thin">
        <color indexed="64"/>
      </top>
      <bottom style="thin">
        <color indexed="64"/>
      </bottom>
      <diagonal/>
    </border>
    <border>
      <left style="medium">
        <color indexed="64"/>
      </left>
      <right style="medium">
        <color theme="3" tint="0.499984740745262"/>
      </right>
      <top style="thin">
        <color indexed="64"/>
      </top>
      <bottom/>
      <diagonal/>
    </border>
    <border>
      <left style="medium">
        <color indexed="64"/>
      </left>
      <right style="medium">
        <color theme="3" tint="0.499984740745262"/>
      </right>
      <top style="thin">
        <color indexed="64"/>
      </top>
      <bottom style="thin">
        <color theme="0" tint="-0.14999847407452621"/>
      </bottom>
      <diagonal/>
    </border>
    <border>
      <left style="medium">
        <color indexed="64"/>
      </left>
      <right style="medium">
        <color theme="3" tint="0.499984740745262"/>
      </right>
      <top style="thin">
        <color theme="0" tint="-0.14999847407452621"/>
      </top>
      <bottom style="thin">
        <color theme="0" tint="-0.14999847407452621"/>
      </bottom>
      <diagonal/>
    </border>
    <border>
      <left style="medium">
        <color indexed="64"/>
      </left>
      <right style="medium">
        <color theme="3" tint="0.499984740745262"/>
      </right>
      <top style="thin">
        <color theme="0" tint="-0.14999847407452621"/>
      </top>
      <bottom style="thin">
        <color indexed="64"/>
      </bottom>
      <diagonal/>
    </border>
    <border>
      <left style="medium">
        <color indexed="64"/>
      </left>
      <right style="medium">
        <color theme="3" tint="0.499984740745262"/>
      </right>
      <top/>
      <bottom style="thin">
        <color theme="0" tint="-0.14999847407452621"/>
      </bottom>
      <diagonal/>
    </border>
    <border>
      <left style="medium">
        <color theme="3" tint="0.499984740745262"/>
      </left>
      <right style="thin">
        <color theme="0" tint="-0.14999847407452621"/>
      </right>
      <top style="thin">
        <color theme="0" tint="-0.14999847407452621"/>
      </top>
      <bottom style="medium">
        <color indexed="64"/>
      </bottom>
      <diagonal/>
    </border>
    <border>
      <left/>
      <right style="medium">
        <color indexed="64"/>
      </right>
      <top/>
      <bottom style="medium">
        <color indexed="64"/>
      </bottom>
      <diagonal/>
    </border>
    <border>
      <left/>
      <right/>
      <top style="thin">
        <color theme="0" tint="-0.14999847407452621"/>
      </top>
      <bottom/>
      <diagonal/>
    </border>
    <border>
      <left style="medium">
        <color indexed="64"/>
      </left>
      <right style="medium">
        <color theme="1" tint="0.499984740745262"/>
      </right>
      <top style="medium">
        <color indexed="64"/>
      </top>
      <bottom/>
      <diagonal/>
    </border>
    <border>
      <left style="medium">
        <color indexed="64"/>
      </left>
      <right style="medium">
        <color theme="1" tint="0.499984740745262"/>
      </right>
      <top/>
      <bottom style="thin">
        <color indexed="64"/>
      </bottom>
      <diagonal/>
    </border>
    <border>
      <left style="thin">
        <color theme="0" tint="-0.14999847407452621"/>
      </left>
      <right style="medium">
        <color indexed="64"/>
      </right>
      <top style="medium">
        <color theme="1" tint="0.499984740745262"/>
      </top>
      <bottom style="thin">
        <color theme="0" tint="-0.14999847407452621"/>
      </bottom>
      <diagonal/>
    </border>
    <border>
      <left style="medium">
        <color indexed="64"/>
      </left>
      <right style="medium">
        <color theme="1" tint="0.499984740745262"/>
      </right>
      <top style="thin">
        <color theme="0" tint="-0.14999847407452621"/>
      </top>
      <bottom style="thin">
        <color indexed="64"/>
      </bottom>
      <diagonal/>
    </border>
    <border>
      <left/>
      <right style="medium">
        <color indexed="64"/>
      </right>
      <top style="thin">
        <color theme="0" tint="-0.14999847407452621"/>
      </top>
      <bottom/>
      <diagonal/>
    </border>
    <border>
      <left/>
      <right style="medium">
        <color indexed="64"/>
      </right>
      <top/>
      <bottom style="thin">
        <color theme="0" tint="-0.14999847407452621"/>
      </bottom>
      <diagonal/>
    </border>
    <border>
      <left/>
      <right style="medium">
        <color indexed="64"/>
      </right>
      <top/>
      <bottom/>
      <diagonal/>
    </border>
    <border>
      <left/>
      <right style="thin">
        <color theme="0" tint="-0.14999847407452621"/>
      </right>
      <top/>
      <bottom/>
      <diagonal/>
    </border>
    <border>
      <left/>
      <right style="medium">
        <color indexed="64"/>
      </right>
      <top style="medium">
        <color theme="1" tint="0.499984740745262"/>
      </top>
      <bottom/>
      <diagonal/>
    </border>
    <border>
      <left style="medium">
        <color theme="1" tint="0.499984740745262"/>
      </left>
      <right/>
      <top/>
      <bottom style="medium">
        <color indexed="64"/>
      </bottom>
      <diagonal/>
    </border>
  </borders>
  <cellStyleXfs count="2">
    <xf numFmtId="0" fontId="0" fillId="0" borderId="0"/>
    <xf numFmtId="0" fontId="9" fillId="0" borderId="0" applyNumberFormat="0" applyFill="0" applyBorder="0" applyAlignment="0" applyProtection="0"/>
  </cellStyleXfs>
  <cellXfs count="389">
    <xf numFmtId="0" fontId="0" fillId="0" borderId="0" xfId="0"/>
    <xf numFmtId="0" fontId="4" fillId="0" borderId="0" xfId="0" applyFont="1"/>
    <xf numFmtId="0" fontId="10" fillId="0" borderId="0" xfId="0" applyFont="1" applyAlignment="1">
      <alignment horizontal="center" vertical="center"/>
    </xf>
    <xf numFmtId="0" fontId="0" fillId="0" borderId="0" xfId="0" applyAlignment="1">
      <alignment vertical="center"/>
    </xf>
    <xf numFmtId="0" fontId="10" fillId="0" borderId="0" xfId="0" applyFont="1" applyAlignment="1">
      <alignment horizontal="center" vertical="top"/>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20" fillId="5" borderId="2" xfId="0" applyFont="1" applyFill="1" applyBorder="1" applyAlignment="1">
      <alignment vertical="center"/>
    </xf>
    <xf numFmtId="0" fontId="20" fillId="5" borderId="3" xfId="0" applyFont="1" applyFill="1" applyBorder="1" applyAlignment="1">
      <alignment vertical="center"/>
    </xf>
    <xf numFmtId="0" fontId="20" fillId="6" borderId="2" xfId="0" applyFont="1" applyFill="1" applyBorder="1" applyAlignment="1">
      <alignment vertical="center"/>
    </xf>
    <xf numFmtId="0" fontId="20" fillId="6" borderId="3" xfId="0" applyFont="1" applyFill="1" applyBorder="1" applyAlignment="1">
      <alignment vertical="center"/>
    </xf>
    <xf numFmtId="0" fontId="21" fillId="5" borderId="2" xfId="0" applyFont="1" applyFill="1" applyBorder="1" applyAlignment="1">
      <alignment horizontal="center" vertical="center"/>
    </xf>
    <xf numFmtId="0" fontId="21" fillId="5" borderId="3" xfId="0" applyFont="1" applyFill="1" applyBorder="1" applyAlignment="1">
      <alignment horizontal="center" vertical="center"/>
    </xf>
    <xf numFmtId="0" fontId="21" fillId="6" borderId="2" xfId="0" applyFont="1" applyFill="1" applyBorder="1" applyAlignment="1">
      <alignment horizontal="center" vertical="center"/>
    </xf>
    <xf numFmtId="0" fontId="21" fillId="6" borderId="3" xfId="0" applyFont="1" applyFill="1" applyBorder="1" applyAlignment="1">
      <alignment horizontal="center" vertical="center"/>
    </xf>
    <xf numFmtId="0" fontId="21" fillId="0" borderId="9" xfId="0" applyFont="1" applyBorder="1" applyAlignment="1">
      <alignment horizontal="center" vertical="center"/>
    </xf>
    <xf numFmtId="0" fontId="21" fillId="0" borderId="15" xfId="0" applyFont="1" applyBorder="1" applyAlignment="1">
      <alignment horizontal="center"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1" fillId="0" borderId="10"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16" xfId="0" applyFont="1" applyBorder="1" applyAlignment="1">
      <alignment horizontal="center" vertical="center"/>
    </xf>
    <xf numFmtId="0" fontId="0" fillId="0" borderId="1" xfId="0" applyBorder="1"/>
    <xf numFmtId="0" fontId="10" fillId="0" borderId="1" xfId="0" applyFont="1" applyBorder="1" applyAlignment="1">
      <alignment horizontal="center" vertical="top"/>
    </xf>
    <xf numFmtId="0" fontId="10" fillId="0" borderId="1" xfId="0" applyFont="1" applyBorder="1" applyAlignment="1">
      <alignment horizontal="center" vertical="center"/>
    </xf>
    <xf numFmtId="0" fontId="0" fillId="0" borderId="1" xfId="0" applyBorder="1" applyAlignment="1">
      <alignment vertical="center"/>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1" fillId="5" borderId="2" xfId="0" applyFont="1" applyFill="1" applyBorder="1" applyAlignment="1">
      <alignment vertical="center"/>
    </xf>
    <xf numFmtId="0" fontId="11" fillId="5" borderId="3" xfId="0" applyFont="1" applyFill="1" applyBorder="1" applyAlignment="1">
      <alignment vertical="center"/>
    </xf>
    <xf numFmtId="0" fontId="15" fillId="6" borderId="2" xfId="0" applyFont="1" applyFill="1" applyBorder="1" applyAlignment="1">
      <alignment horizontal="center" vertical="center"/>
    </xf>
    <xf numFmtId="0" fontId="15" fillId="6" borderId="3" xfId="0" applyFont="1" applyFill="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5" borderId="2" xfId="0" applyFont="1" applyFill="1" applyBorder="1" applyAlignment="1">
      <alignment horizontal="center" vertical="center"/>
    </xf>
    <xf numFmtId="0" fontId="15" fillId="5" borderId="3" xfId="0" applyFont="1" applyFill="1" applyBorder="1" applyAlignment="1">
      <alignment horizontal="center" vertical="center"/>
    </xf>
    <xf numFmtId="0" fontId="11" fillId="8" borderId="5" xfId="0" applyFont="1" applyFill="1" applyBorder="1" applyAlignment="1">
      <alignment vertical="center" wrapText="1"/>
    </xf>
    <xf numFmtId="0" fontId="11" fillId="8" borderId="4" xfId="0" applyFont="1" applyFill="1" applyBorder="1" applyAlignment="1">
      <alignment vertical="center" wrapText="1"/>
    </xf>
    <xf numFmtId="0" fontId="4" fillId="8" borderId="4" xfId="0" applyFont="1" applyFill="1" applyBorder="1" applyAlignment="1">
      <alignment vertical="center" wrapText="1"/>
    </xf>
    <xf numFmtId="0" fontId="3" fillId="9" borderId="5" xfId="0" applyFont="1" applyFill="1" applyBorder="1" applyAlignment="1">
      <alignment vertical="center" wrapText="1"/>
    </xf>
    <xf numFmtId="0" fontId="4" fillId="8" borderId="5" xfId="0" applyFont="1" applyFill="1" applyBorder="1" applyAlignment="1">
      <alignment vertical="center" wrapText="1"/>
    </xf>
    <xf numFmtId="0" fontId="4" fillId="8" borderId="9" xfId="0" applyFont="1" applyFill="1" applyBorder="1" applyAlignment="1">
      <alignment vertical="center" wrapText="1"/>
    </xf>
    <xf numFmtId="0" fontId="4" fillId="8" borderId="15" xfId="0" applyFont="1" applyFill="1" applyBorder="1" applyAlignment="1">
      <alignment vertical="center" wrapText="1"/>
    </xf>
    <xf numFmtId="0" fontId="3" fillId="9" borderId="4" xfId="0" applyFont="1" applyFill="1" applyBorder="1" applyAlignment="1">
      <alignment vertical="center" wrapText="1"/>
    </xf>
    <xf numFmtId="0" fontId="4" fillId="8" borderId="26" xfId="0" applyFont="1" applyFill="1" applyBorder="1" applyAlignment="1">
      <alignment vertical="center" wrapText="1"/>
    </xf>
    <xf numFmtId="0" fontId="4" fillId="8" borderId="27" xfId="0" applyFont="1" applyFill="1" applyBorder="1" applyAlignment="1">
      <alignment vertical="center" wrapText="1"/>
    </xf>
    <xf numFmtId="0" fontId="15" fillId="9" borderId="7" xfId="0" applyFont="1" applyFill="1" applyBorder="1" applyAlignment="1">
      <alignment horizontal="center" vertical="center" wrapText="1"/>
    </xf>
    <xf numFmtId="0" fontId="15" fillId="9" borderId="6" xfId="0" applyFont="1" applyFill="1" applyBorder="1" applyAlignment="1">
      <alignment horizontal="center" vertical="center" wrapText="1"/>
    </xf>
    <xf numFmtId="0" fontId="26" fillId="9" borderId="6" xfId="0" applyFont="1" applyFill="1" applyBorder="1" applyAlignment="1">
      <alignment horizontal="center" vertical="center" wrapText="1"/>
    </xf>
    <xf numFmtId="0" fontId="26" fillId="9" borderId="7" xfId="0" applyFont="1" applyFill="1" applyBorder="1" applyAlignment="1">
      <alignment horizontal="center" vertical="center" wrapText="1"/>
    </xf>
    <xf numFmtId="0" fontId="26" fillId="9" borderId="10" xfId="0" applyFont="1" applyFill="1" applyBorder="1" applyAlignment="1">
      <alignment horizontal="center" vertical="center" wrapText="1"/>
    </xf>
    <xf numFmtId="0" fontId="26" fillId="9" borderId="16" xfId="0" applyFont="1" applyFill="1" applyBorder="1" applyAlignment="1">
      <alignment horizontal="center" vertical="center" wrapText="1"/>
    </xf>
    <xf numFmtId="0" fontId="26" fillId="9" borderId="29" xfId="0" applyFont="1" applyFill="1" applyBorder="1" applyAlignment="1">
      <alignment horizontal="center" vertical="center" wrapText="1"/>
    </xf>
    <xf numFmtId="0" fontId="26" fillId="9" borderId="30" xfId="0" applyFont="1" applyFill="1" applyBorder="1" applyAlignment="1">
      <alignment horizontal="center" vertical="center" wrapText="1"/>
    </xf>
    <xf numFmtId="0" fontId="15" fillId="0" borderId="7" xfId="0" applyFont="1" applyBorder="1" applyAlignment="1">
      <alignment horizontal="center" vertical="center" wrapText="1"/>
    </xf>
    <xf numFmtId="0" fontId="15" fillId="0" borderId="6"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29" xfId="0" applyFont="1" applyBorder="1" applyAlignment="1">
      <alignment horizontal="center" vertical="center" wrapText="1"/>
    </xf>
    <xf numFmtId="0" fontId="26" fillId="0" borderId="30" xfId="0" applyFont="1" applyBorder="1" applyAlignment="1">
      <alignment horizontal="center" vertical="center" wrapText="1"/>
    </xf>
    <xf numFmtId="0" fontId="27" fillId="0" borderId="7"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7" xfId="0" applyFont="1" applyBorder="1" applyAlignment="1">
      <alignment horizontal="center" vertical="center" wrapText="1"/>
    </xf>
    <xf numFmtId="0" fontId="15" fillId="10" borderId="6" xfId="0" applyFont="1" applyFill="1" applyBorder="1" applyAlignment="1">
      <alignment horizontal="center" vertical="center" wrapText="1"/>
    </xf>
    <xf numFmtId="0" fontId="19" fillId="0" borderId="24" xfId="0" applyFont="1" applyBorder="1" applyAlignment="1">
      <alignment horizontal="center" vertical="center" wrapText="1"/>
    </xf>
    <xf numFmtId="0" fontId="0" fillId="0" borderId="0" xfId="0" applyAlignment="1">
      <alignment vertical="top"/>
    </xf>
    <xf numFmtId="0" fontId="21" fillId="0" borderId="36" xfId="0" applyFont="1" applyBorder="1" applyAlignment="1">
      <alignment horizontal="center" vertical="center"/>
    </xf>
    <xf numFmtId="0" fontId="21" fillId="0" borderId="37" xfId="0" applyFont="1" applyBorder="1" applyAlignment="1">
      <alignment horizontal="center" vertical="center"/>
    </xf>
    <xf numFmtId="0" fontId="26" fillId="0" borderId="36" xfId="0" applyFont="1" applyBorder="1" applyAlignment="1">
      <alignment horizontal="center" vertical="center"/>
    </xf>
    <xf numFmtId="0" fontId="26" fillId="0" borderId="37" xfId="0" applyFont="1" applyBorder="1" applyAlignment="1">
      <alignment horizontal="center" vertical="center"/>
    </xf>
    <xf numFmtId="0" fontId="26" fillId="3" borderId="36" xfId="0" applyFont="1" applyFill="1" applyBorder="1" applyAlignment="1">
      <alignment horizontal="center" vertical="center"/>
    </xf>
    <xf numFmtId="0" fontId="15" fillId="0" borderId="36" xfId="0" applyFont="1" applyBorder="1" applyAlignment="1">
      <alignment horizontal="center" vertical="center"/>
    </xf>
    <xf numFmtId="0" fontId="15" fillId="0" borderId="37" xfId="0" applyFont="1" applyBorder="1" applyAlignment="1">
      <alignment horizontal="center" vertical="center"/>
    </xf>
    <xf numFmtId="0" fontId="26" fillId="0" borderId="28" xfId="0" applyFont="1" applyBorder="1" applyAlignment="1">
      <alignment horizontal="center" vertical="center"/>
    </xf>
    <xf numFmtId="0" fontId="26" fillId="3" borderId="28" xfId="0" applyFont="1" applyFill="1" applyBorder="1" applyAlignment="1">
      <alignment horizontal="center" vertical="center"/>
    </xf>
    <xf numFmtId="0" fontId="12" fillId="0" borderId="33" xfId="0" applyFont="1" applyBorder="1" applyAlignment="1">
      <alignment horizontal="center" vertical="center" wrapText="1"/>
    </xf>
    <xf numFmtId="0" fontId="12" fillId="0" borderId="39" xfId="0" applyFont="1" applyBorder="1" applyAlignment="1">
      <alignment horizontal="center" vertical="center" wrapText="1"/>
    </xf>
    <xf numFmtId="0" fontId="19" fillId="0" borderId="40" xfId="0" applyFont="1" applyBorder="1" applyAlignment="1">
      <alignment horizontal="center" vertical="center" wrapText="1"/>
    </xf>
    <xf numFmtId="0" fontId="19" fillId="0" borderId="39" xfId="0" applyFont="1" applyBorder="1" applyAlignment="1">
      <alignment horizontal="center" vertical="center" wrapText="1"/>
    </xf>
    <xf numFmtId="0" fontId="0" fillId="0" borderId="0" xfId="0" applyAlignment="1">
      <alignment horizontal="center" vertical="top"/>
    </xf>
    <xf numFmtId="0" fontId="3" fillId="0" borderId="0" xfId="0" applyFont="1" applyAlignment="1">
      <alignment wrapText="1"/>
    </xf>
    <xf numFmtId="0" fontId="8" fillId="0" borderId="1" xfId="0" applyFont="1" applyBorder="1" applyAlignment="1">
      <alignment wrapText="1"/>
    </xf>
    <xf numFmtId="0" fontId="50" fillId="0" borderId="14" xfId="0" applyFont="1" applyBorder="1" applyAlignment="1">
      <alignment horizontal="center" vertical="center" wrapText="1"/>
    </xf>
    <xf numFmtId="0" fontId="21" fillId="6" borderId="6" xfId="0" applyFont="1" applyFill="1" applyBorder="1" applyAlignment="1">
      <alignment horizontal="center" vertical="center"/>
    </xf>
    <xf numFmtId="0" fontId="21" fillId="6" borderId="7" xfId="0" applyFont="1" applyFill="1" applyBorder="1" applyAlignment="1">
      <alignment horizontal="center" vertical="center"/>
    </xf>
    <xf numFmtId="0" fontId="50" fillId="0" borderId="13" xfId="0" applyFont="1" applyBorder="1" applyAlignment="1">
      <alignment horizontal="center" vertical="center" wrapText="1"/>
    </xf>
    <xf numFmtId="0" fontId="0" fillId="0" borderId="31" xfId="0" applyBorder="1" applyAlignment="1">
      <alignment vertical="center"/>
    </xf>
    <xf numFmtId="0" fontId="3" fillId="0" borderId="1" xfId="0" applyFont="1" applyBorder="1" applyAlignment="1">
      <alignment vertical="center" wrapText="1"/>
    </xf>
    <xf numFmtId="0" fontId="52" fillId="0" borderId="6" xfId="0" applyFont="1" applyBorder="1" applyAlignment="1">
      <alignment horizontal="center" vertical="center" wrapText="1"/>
    </xf>
    <xf numFmtId="0" fontId="51" fillId="0" borderId="0" xfId="0" applyFont="1" applyAlignment="1">
      <alignment vertical="center"/>
    </xf>
    <xf numFmtId="0" fontId="21" fillId="5" borderId="6" xfId="0" applyFont="1" applyFill="1" applyBorder="1" applyAlignment="1">
      <alignment horizontal="center" vertical="center"/>
    </xf>
    <xf numFmtId="0" fontId="21" fillId="5" borderId="7" xfId="0" applyFont="1" applyFill="1" applyBorder="1" applyAlignment="1">
      <alignment horizontal="center" vertical="center"/>
    </xf>
    <xf numFmtId="0" fontId="15" fillId="6" borderId="6" xfId="0" applyFont="1" applyFill="1" applyBorder="1" applyAlignment="1">
      <alignment horizontal="center" vertical="center"/>
    </xf>
    <xf numFmtId="0" fontId="15" fillId="6" borderId="7" xfId="0" applyFont="1" applyFill="1" applyBorder="1" applyAlignment="1">
      <alignment horizontal="center" vertical="center"/>
    </xf>
    <xf numFmtId="0" fontId="15" fillId="5" borderId="6" xfId="0" applyFont="1" applyFill="1" applyBorder="1" applyAlignment="1">
      <alignment horizontal="center" vertical="center"/>
    </xf>
    <xf numFmtId="0" fontId="15" fillId="5" borderId="7" xfId="0" applyFont="1" applyFill="1" applyBorder="1" applyAlignment="1">
      <alignment horizontal="center" vertical="center"/>
    </xf>
    <xf numFmtId="0" fontId="26" fillId="0" borderId="6" xfId="0" applyFont="1" applyBorder="1" applyAlignment="1">
      <alignment horizontal="center" vertical="center"/>
    </xf>
    <xf numFmtId="0" fontId="26" fillId="0" borderId="7" xfId="0" applyFont="1" applyBorder="1" applyAlignment="1">
      <alignment horizontal="center" vertical="center"/>
    </xf>
    <xf numFmtId="0" fontId="3" fillId="0" borderId="0" xfId="0" applyFont="1" applyAlignment="1">
      <alignment vertical="center"/>
    </xf>
    <xf numFmtId="0" fontId="4" fillId="0" borderId="0" xfId="0" applyFont="1" applyAlignment="1">
      <alignment vertical="center"/>
    </xf>
    <xf numFmtId="0" fontId="2" fillId="0" borderId="0" xfId="0" applyFont="1" applyAlignment="1">
      <alignment horizontal="left"/>
    </xf>
    <xf numFmtId="0" fontId="26" fillId="0" borderId="28" xfId="0" applyFont="1" applyBorder="1" applyAlignment="1">
      <alignment horizontal="center" vertical="center" wrapText="1"/>
    </xf>
    <xf numFmtId="0" fontId="2" fillId="0" borderId="0" xfId="0" applyFont="1"/>
    <xf numFmtId="0" fontId="57" fillId="0" borderId="0" xfId="0" applyFont="1" applyAlignment="1">
      <alignment vertical="center" wrapText="1"/>
    </xf>
    <xf numFmtId="0" fontId="9" fillId="0" borderId="0" xfId="1" applyAlignment="1">
      <alignment vertical="center"/>
    </xf>
    <xf numFmtId="0" fontId="0" fillId="7" borderId="1" xfId="0" applyFill="1" applyBorder="1" applyAlignment="1">
      <alignment vertical="center"/>
    </xf>
    <xf numFmtId="0" fontId="0" fillId="7" borderId="0" xfId="0" applyFill="1" applyAlignment="1">
      <alignment vertical="center"/>
    </xf>
    <xf numFmtId="0" fontId="21" fillId="6" borderId="10" xfId="0" applyFont="1" applyFill="1" applyBorder="1" applyAlignment="1">
      <alignment horizontal="center" vertical="center"/>
    </xf>
    <xf numFmtId="0" fontId="21" fillId="6" borderId="16" xfId="0" applyFont="1" applyFill="1" applyBorder="1" applyAlignment="1">
      <alignment horizontal="center" vertical="center"/>
    </xf>
    <xf numFmtId="0" fontId="30" fillId="0" borderId="49" xfId="0" applyFont="1" applyBorder="1" applyAlignment="1">
      <alignment horizontal="left" vertical="center" wrapText="1"/>
    </xf>
    <xf numFmtId="0" fontId="19" fillId="0" borderId="50" xfId="0" applyFont="1" applyBorder="1" applyAlignment="1">
      <alignment horizontal="center" vertical="center" wrapText="1"/>
    </xf>
    <xf numFmtId="0" fontId="30" fillId="5" borderId="51" xfId="0" applyFont="1" applyFill="1" applyBorder="1" applyAlignment="1">
      <alignment vertical="center" wrapText="1"/>
    </xf>
    <xf numFmtId="0" fontId="20" fillId="6" borderId="52" xfId="0" applyFont="1" applyFill="1" applyBorder="1" applyAlignment="1">
      <alignment vertical="center"/>
    </xf>
    <xf numFmtId="0" fontId="32" fillId="8" borderId="49" xfId="0" applyFont="1" applyFill="1" applyBorder="1" applyAlignment="1">
      <alignment horizontal="left" vertical="center" wrapText="1"/>
    </xf>
    <xf numFmtId="0" fontId="21" fillId="6" borderId="52" xfId="0" applyFont="1" applyFill="1" applyBorder="1" applyAlignment="1">
      <alignment horizontal="center" vertical="center"/>
    </xf>
    <xf numFmtId="0" fontId="32" fillId="9" borderId="49" xfId="0" applyFont="1" applyFill="1" applyBorder="1" applyAlignment="1">
      <alignment horizontal="left" vertical="center" wrapText="1"/>
    </xf>
    <xf numFmtId="0" fontId="21" fillId="0" borderId="55" xfId="0" applyFont="1" applyBorder="1" applyAlignment="1">
      <alignment horizontal="center" vertical="center"/>
    </xf>
    <xf numFmtId="0" fontId="33" fillId="7" borderId="56" xfId="0" applyFont="1" applyFill="1" applyBorder="1" applyAlignment="1">
      <alignment horizontal="left" vertical="center" wrapText="1"/>
    </xf>
    <xf numFmtId="0" fontId="21" fillId="0" borderId="57" xfId="0" applyFont="1" applyBorder="1" applyAlignment="1">
      <alignment horizontal="center" vertical="center"/>
    </xf>
    <xf numFmtId="0" fontId="33" fillId="4" borderId="56" xfId="0" applyFont="1" applyFill="1" applyBorder="1" applyAlignment="1">
      <alignment horizontal="left" vertical="center" wrapText="1"/>
    </xf>
    <xf numFmtId="0" fontId="33" fillId="7" borderId="58" xfId="0" applyFont="1" applyFill="1" applyBorder="1" applyAlignment="1">
      <alignment horizontal="left" vertical="center" wrapText="1"/>
    </xf>
    <xf numFmtId="0" fontId="21" fillId="0" borderId="59" xfId="0" applyFont="1" applyBorder="1" applyAlignment="1">
      <alignment horizontal="center" vertical="center"/>
    </xf>
    <xf numFmtId="0" fontId="32" fillId="6" borderId="49" xfId="0" applyFont="1" applyFill="1" applyBorder="1" applyAlignment="1">
      <alignment horizontal="left" vertical="center" wrapText="1"/>
    </xf>
    <xf numFmtId="0" fontId="21" fillId="6" borderId="59" xfId="0" applyFont="1" applyFill="1" applyBorder="1" applyAlignment="1">
      <alignment horizontal="center" vertical="center"/>
    </xf>
    <xf numFmtId="0" fontId="33" fillId="7" borderId="60" xfId="0" applyFont="1" applyFill="1" applyBorder="1" applyAlignment="1">
      <alignment horizontal="left" vertical="center" wrapText="1"/>
    </xf>
    <xf numFmtId="0" fontId="33" fillId="4" borderId="60" xfId="0" applyFont="1" applyFill="1" applyBorder="1" applyAlignment="1">
      <alignment horizontal="left" vertical="center" wrapText="1"/>
    </xf>
    <xf numFmtId="0" fontId="56" fillId="9" borderId="49" xfId="1" applyFont="1" applyFill="1" applyBorder="1" applyAlignment="1">
      <alignment horizontal="left" vertical="center" wrapText="1"/>
    </xf>
    <xf numFmtId="0" fontId="56" fillId="4" borderId="60" xfId="1" applyFont="1" applyFill="1" applyBorder="1" applyAlignment="1">
      <alignment horizontal="left" vertical="center" wrapText="1"/>
    </xf>
    <xf numFmtId="0" fontId="56" fillId="7" borderId="56" xfId="1" applyFont="1" applyFill="1" applyBorder="1" applyAlignment="1">
      <alignment horizontal="left" vertical="center" wrapText="1"/>
    </xf>
    <xf numFmtId="0" fontId="33" fillId="7" borderId="62" xfId="0" applyFont="1" applyFill="1" applyBorder="1" applyAlignment="1">
      <alignment horizontal="left" vertical="center" wrapText="1"/>
    </xf>
    <xf numFmtId="0" fontId="15" fillId="0" borderId="63" xfId="0" applyFont="1" applyBorder="1" applyAlignment="1">
      <alignment horizontal="center" vertical="center"/>
    </xf>
    <xf numFmtId="0" fontId="15" fillId="0" borderId="64" xfId="0" applyFont="1" applyBorder="1" applyAlignment="1">
      <alignment horizontal="center" vertical="center"/>
    </xf>
    <xf numFmtId="0" fontId="21" fillId="0" borderId="65" xfId="0" applyFont="1" applyBorder="1" applyAlignment="1">
      <alignment horizontal="center" vertical="center"/>
    </xf>
    <xf numFmtId="0" fontId="21" fillId="0" borderId="66" xfId="0" applyFont="1" applyBorder="1" applyAlignment="1">
      <alignment horizontal="center" vertical="center"/>
    </xf>
    <xf numFmtId="0" fontId="21" fillId="0" borderId="63" xfId="0" applyFont="1" applyBorder="1" applyAlignment="1">
      <alignment horizontal="center" vertical="center"/>
    </xf>
    <xf numFmtId="0" fontId="21" fillId="0" borderId="64" xfId="0" applyFont="1" applyBorder="1" applyAlignment="1">
      <alignment horizontal="center" vertical="center"/>
    </xf>
    <xf numFmtId="0" fontId="21" fillId="0" borderId="67" xfId="0" applyFont="1" applyBorder="1" applyAlignment="1">
      <alignment horizontal="center" vertical="center"/>
    </xf>
    <xf numFmtId="0" fontId="15" fillId="6" borderId="6" xfId="0" applyFont="1" applyFill="1" applyBorder="1" applyAlignment="1">
      <alignment horizontal="center" vertical="center" wrapText="1"/>
    </xf>
    <xf numFmtId="0" fontId="15" fillId="6" borderId="7" xfId="0" applyFont="1" applyFill="1" applyBorder="1" applyAlignment="1">
      <alignment horizontal="center" vertical="center" wrapText="1"/>
    </xf>
    <xf numFmtId="0" fontId="26" fillId="6" borderId="6" xfId="0" applyFont="1" applyFill="1" applyBorder="1" applyAlignment="1">
      <alignment horizontal="center" vertical="center" wrapText="1"/>
    </xf>
    <xf numFmtId="0" fontId="26" fillId="6" borderId="7" xfId="0" applyFont="1" applyFill="1" applyBorder="1" applyAlignment="1">
      <alignment horizontal="center" vertical="center" wrapText="1"/>
    </xf>
    <xf numFmtId="0" fontId="26" fillId="6" borderId="10" xfId="0" applyFont="1" applyFill="1" applyBorder="1" applyAlignment="1">
      <alignment horizontal="center" vertical="center" wrapText="1"/>
    </xf>
    <xf numFmtId="0" fontId="26" fillId="6" borderId="16" xfId="0" applyFont="1" applyFill="1" applyBorder="1" applyAlignment="1">
      <alignment horizontal="center" vertical="center" wrapText="1"/>
    </xf>
    <xf numFmtId="0" fontId="26" fillId="6" borderId="29" xfId="0" applyFont="1" applyFill="1" applyBorder="1" applyAlignment="1">
      <alignment horizontal="center" vertical="center" wrapText="1"/>
    </xf>
    <xf numFmtId="0" fontId="26" fillId="6" borderId="30" xfId="0" applyFont="1" applyFill="1" applyBorder="1" applyAlignment="1">
      <alignment horizontal="center" vertical="center" wrapText="1"/>
    </xf>
    <xf numFmtId="0" fontId="30" fillId="0" borderId="58" xfId="0" applyFont="1" applyBorder="1" applyAlignment="1">
      <alignment horizontal="left" vertical="center" wrapText="1"/>
    </xf>
    <xf numFmtId="0" fontId="30" fillId="8" borderId="51" xfId="0" applyFont="1" applyFill="1" applyBorder="1" applyAlignment="1">
      <alignment vertical="center" wrapText="1"/>
    </xf>
    <xf numFmtId="0" fontId="4" fillId="8" borderId="55" xfId="0" applyFont="1" applyFill="1" applyBorder="1" applyAlignment="1">
      <alignment vertical="center" wrapText="1"/>
    </xf>
    <xf numFmtId="0" fontId="32" fillId="8" borderId="68" xfId="0" applyFont="1" applyFill="1" applyBorder="1" applyAlignment="1">
      <alignment horizontal="left" vertical="center" wrapText="1"/>
    </xf>
    <xf numFmtId="0" fontId="26" fillId="9" borderId="59" xfId="0" applyFont="1" applyFill="1" applyBorder="1" applyAlignment="1">
      <alignment horizontal="center" vertical="center" wrapText="1"/>
    </xf>
    <xf numFmtId="0" fontId="32" fillId="9" borderId="56" xfId="0" applyFont="1" applyFill="1" applyBorder="1" applyAlignment="1">
      <alignment horizontal="left" vertical="center" wrapText="1"/>
    </xf>
    <xf numFmtId="0" fontId="26" fillId="6" borderId="59" xfId="0" applyFont="1" applyFill="1" applyBorder="1" applyAlignment="1">
      <alignment horizontal="center" vertical="center" wrapText="1"/>
    </xf>
    <xf numFmtId="0" fontId="33" fillId="0" borderId="69" xfId="0" applyFont="1" applyBorder="1" applyAlignment="1">
      <alignment horizontal="left" vertical="center" wrapText="1"/>
    </xf>
    <xf numFmtId="0" fontId="26" fillId="0" borderId="57" xfId="0" applyFont="1" applyBorder="1" applyAlignment="1">
      <alignment horizontal="center" vertical="center" wrapText="1"/>
    </xf>
    <xf numFmtId="0" fontId="33" fillId="4" borderId="69" xfId="0" applyFont="1" applyFill="1" applyBorder="1" applyAlignment="1">
      <alignment horizontal="left" vertical="center" wrapText="1"/>
    </xf>
    <xf numFmtId="0" fontId="32" fillId="6" borderId="69" xfId="0" applyFont="1" applyFill="1" applyBorder="1" applyAlignment="1">
      <alignment horizontal="left" vertical="center" wrapText="1"/>
    </xf>
    <xf numFmtId="0" fontId="26" fillId="0" borderId="59" xfId="0" applyFont="1" applyBorder="1" applyAlignment="1">
      <alignment horizontal="center" vertical="center" wrapText="1"/>
    </xf>
    <xf numFmtId="0" fontId="28" fillId="0" borderId="59" xfId="0" applyFont="1" applyBorder="1" applyAlignment="1">
      <alignment horizontal="center" vertical="center" wrapText="1"/>
    </xf>
    <xf numFmtId="0" fontId="32" fillId="9" borderId="69" xfId="0" applyFont="1" applyFill="1" applyBorder="1" applyAlignment="1">
      <alignment horizontal="left" vertical="center" wrapText="1"/>
    </xf>
    <xf numFmtId="0" fontId="32" fillId="9" borderId="70" xfId="0" applyFont="1" applyFill="1" applyBorder="1" applyAlignment="1">
      <alignment horizontal="left" vertical="center" wrapText="1"/>
    </xf>
    <xf numFmtId="0" fontId="56" fillId="9" borderId="56" xfId="0" applyFont="1" applyFill="1" applyBorder="1" applyAlignment="1">
      <alignment horizontal="left" vertical="center" wrapText="1"/>
    </xf>
    <xf numFmtId="0" fontId="56" fillId="0" borderId="69" xfId="0" applyFont="1" applyBorder="1" applyAlignment="1">
      <alignment horizontal="left" vertical="center" wrapText="1"/>
    </xf>
    <xf numFmtId="0" fontId="56" fillId="0" borderId="69" xfId="1" applyFont="1" applyBorder="1" applyAlignment="1">
      <alignment horizontal="left" vertical="center" wrapText="1"/>
    </xf>
    <xf numFmtId="0" fontId="33" fillId="0" borderId="71" xfId="0" applyFont="1" applyBorder="1" applyAlignment="1">
      <alignment horizontal="left" vertical="center" wrapText="1"/>
    </xf>
    <xf numFmtId="0" fontId="15" fillId="0" borderId="63" xfId="0" applyFont="1" applyBorder="1" applyAlignment="1">
      <alignment horizontal="center" vertical="center" wrapText="1"/>
    </xf>
    <xf numFmtId="0" fontId="15" fillId="0" borderId="64" xfId="0" applyFont="1" applyBorder="1" applyAlignment="1">
      <alignment horizontal="center" vertical="center" wrapText="1"/>
    </xf>
    <xf numFmtId="0" fontId="0" fillId="0" borderId="72" xfId="0" applyBorder="1" applyAlignment="1">
      <alignment vertical="center"/>
    </xf>
    <xf numFmtId="0" fontId="26" fillId="0" borderId="63" xfId="0" applyFont="1" applyBorder="1" applyAlignment="1">
      <alignment horizontal="center" vertical="center" wrapText="1"/>
    </xf>
    <xf numFmtId="0" fontId="26" fillId="0" borderId="64" xfId="0" applyFont="1" applyBorder="1" applyAlignment="1">
      <alignment horizontal="center" vertical="center" wrapText="1"/>
    </xf>
    <xf numFmtId="0" fontId="26" fillId="0" borderId="65" xfId="0" applyFont="1" applyBorder="1" applyAlignment="1">
      <alignment horizontal="center" vertical="center" wrapText="1"/>
    </xf>
    <xf numFmtId="0" fontId="26" fillId="0" borderId="73" xfId="0" applyFont="1" applyBorder="1" applyAlignment="1">
      <alignment horizontal="center" vertical="center" wrapText="1"/>
    </xf>
    <xf numFmtId="0" fontId="26" fillId="0" borderId="74" xfId="0" applyFont="1" applyBorder="1" applyAlignment="1">
      <alignment horizontal="center" vertical="center" wrapText="1"/>
    </xf>
    <xf numFmtId="0" fontId="26" fillId="0" borderId="66" xfId="0" applyFont="1" applyBorder="1" applyAlignment="1">
      <alignment horizontal="center" vertical="center" wrapText="1"/>
    </xf>
    <xf numFmtId="0" fontId="26" fillId="0" borderId="67" xfId="0" applyFont="1" applyBorder="1" applyAlignment="1">
      <alignment horizontal="center" vertical="center" wrapText="1"/>
    </xf>
    <xf numFmtId="0" fontId="30" fillId="0" borderId="86" xfId="0" applyFont="1" applyBorder="1" applyAlignment="1">
      <alignment horizontal="left" vertical="center" wrapText="1"/>
    </xf>
    <xf numFmtId="0" fontId="31" fillId="8" borderId="87" xfId="0" applyFont="1" applyFill="1" applyBorder="1" applyAlignment="1">
      <alignment horizontal="left" vertical="center" wrapText="1"/>
    </xf>
    <xf numFmtId="0" fontId="32" fillId="9" borderId="88" xfId="0" applyFont="1" applyFill="1" applyBorder="1" applyAlignment="1">
      <alignment horizontal="left" vertical="center" wrapText="1"/>
    </xf>
    <xf numFmtId="0" fontId="33" fillId="0" borderId="89" xfId="0" applyFont="1" applyBorder="1" applyAlignment="1">
      <alignment horizontal="left" vertical="center" wrapText="1"/>
    </xf>
    <xf numFmtId="0" fontId="33" fillId="4" borderId="89" xfId="0" applyFont="1" applyFill="1" applyBorder="1" applyAlignment="1">
      <alignment horizontal="left" vertical="center" wrapText="1"/>
    </xf>
    <xf numFmtId="0" fontId="32" fillId="9" borderId="89" xfId="0" applyFont="1" applyFill="1" applyBorder="1" applyAlignment="1">
      <alignment horizontal="left" vertical="center" wrapText="1"/>
    </xf>
    <xf numFmtId="0" fontId="55" fillId="0" borderId="89" xfId="1" applyFont="1" applyBorder="1" applyAlignment="1">
      <alignment horizontal="left" vertical="center" wrapText="1"/>
    </xf>
    <xf numFmtId="0" fontId="26" fillId="0" borderId="59" xfId="0" applyFont="1" applyBorder="1" applyAlignment="1">
      <alignment horizontal="center" vertical="center"/>
    </xf>
    <xf numFmtId="0" fontId="32" fillId="9" borderId="90" xfId="0" applyFont="1" applyFill="1" applyBorder="1" applyAlignment="1">
      <alignment horizontal="left" vertical="center" wrapText="1"/>
    </xf>
    <xf numFmtId="0" fontId="56" fillId="9" borderId="91" xfId="1" applyFont="1" applyFill="1" applyBorder="1" applyAlignment="1">
      <alignment horizontal="left" vertical="center" wrapText="1"/>
    </xf>
    <xf numFmtId="0" fontId="35" fillId="0" borderId="89" xfId="0" applyFont="1" applyBorder="1" applyAlignment="1">
      <alignment horizontal="left" vertical="center" wrapText="1"/>
    </xf>
    <xf numFmtId="0" fontId="56" fillId="4" borderId="89" xfId="1" applyFont="1" applyFill="1" applyBorder="1" applyAlignment="1">
      <alignment horizontal="left" vertical="center" wrapText="1"/>
    </xf>
    <xf numFmtId="0" fontId="34" fillId="9" borderId="89" xfId="0" applyFont="1" applyFill="1" applyBorder="1" applyAlignment="1">
      <alignment horizontal="left" vertical="center" wrapText="1"/>
    </xf>
    <xf numFmtId="0" fontId="1" fillId="0" borderId="62" xfId="0" applyFont="1" applyBorder="1"/>
    <xf numFmtId="0" fontId="0" fillId="0" borderId="72" xfId="0" applyBorder="1"/>
    <xf numFmtId="0" fontId="26" fillId="0" borderId="92" xfId="0" applyFont="1" applyBorder="1" applyAlignment="1">
      <alignment horizontal="center" vertical="center"/>
    </xf>
    <xf numFmtId="0" fontId="0" fillId="0" borderId="93" xfId="0" applyBorder="1"/>
    <xf numFmtId="0" fontId="50" fillId="0" borderId="59" xfId="0" applyFont="1" applyBorder="1" applyAlignment="1">
      <alignment horizontal="center" vertical="center" wrapText="1"/>
    </xf>
    <xf numFmtId="0" fontId="31" fillId="8" borderId="49" xfId="0" applyFont="1" applyFill="1" applyBorder="1" applyAlignment="1">
      <alignment horizontal="left" vertical="center" wrapText="1"/>
    </xf>
    <xf numFmtId="0" fontId="32" fillId="9" borderId="60" xfId="0" applyFont="1" applyFill="1" applyBorder="1" applyAlignment="1">
      <alignment horizontal="left" vertical="center" wrapText="1"/>
    </xf>
    <xf numFmtId="0" fontId="33" fillId="0" borderId="60" xfId="0" applyFont="1" applyBorder="1" applyAlignment="1">
      <alignment horizontal="left" vertical="center" wrapText="1"/>
    </xf>
    <xf numFmtId="0" fontId="33" fillId="4" borderId="58" xfId="0" applyFont="1" applyFill="1" applyBorder="1" applyAlignment="1">
      <alignment horizontal="left" vertical="center" wrapText="1"/>
    </xf>
    <xf numFmtId="0" fontId="55" fillId="0" borderId="60" xfId="1" applyFont="1" applyBorder="1" applyAlignment="1">
      <alignment horizontal="left" vertical="center" wrapText="1"/>
    </xf>
    <xf numFmtId="0" fontId="32" fillId="9" borderId="98" xfId="0" applyFont="1" applyFill="1" applyBorder="1" applyAlignment="1">
      <alignment horizontal="left" vertical="center" wrapText="1"/>
    </xf>
    <xf numFmtId="0" fontId="56" fillId="9" borderId="60" xfId="1" applyFont="1" applyFill="1" applyBorder="1" applyAlignment="1">
      <alignment horizontal="left" vertical="center" wrapText="1"/>
    </xf>
    <xf numFmtId="0" fontId="35" fillId="0" borderId="60" xfId="0" applyFont="1" applyBorder="1" applyAlignment="1">
      <alignment horizontal="left" vertical="center" wrapText="1"/>
    </xf>
    <xf numFmtId="0" fontId="56" fillId="4" borderId="69" xfId="1" applyFont="1" applyFill="1" applyBorder="1" applyAlignment="1">
      <alignment horizontal="left" vertical="center" wrapText="1"/>
    </xf>
    <xf numFmtId="0" fontId="34" fillId="9" borderId="60" xfId="0" applyFont="1" applyFill="1" applyBorder="1" applyAlignment="1">
      <alignment horizontal="left" vertical="center" wrapText="1"/>
    </xf>
    <xf numFmtId="0" fontId="26" fillId="3" borderId="63" xfId="0" applyFont="1" applyFill="1" applyBorder="1" applyAlignment="1">
      <alignment horizontal="center" vertical="center" wrapText="1"/>
    </xf>
    <xf numFmtId="0" fontId="26" fillId="2" borderId="63" xfId="0" applyFont="1" applyFill="1" applyBorder="1" applyAlignment="1">
      <alignment horizontal="center" vertical="center" wrapText="1"/>
    </xf>
    <xf numFmtId="0" fontId="15" fillId="8" borderId="2" xfId="0" applyFont="1" applyFill="1" applyBorder="1" applyAlignment="1">
      <alignment horizontal="center" vertical="center"/>
    </xf>
    <xf numFmtId="0" fontId="15" fillId="8" borderId="3" xfId="0" applyFont="1" applyFill="1" applyBorder="1" applyAlignment="1">
      <alignment horizontal="center" vertical="center"/>
    </xf>
    <xf numFmtId="0" fontId="15" fillId="9" borderId="2" xfId="0" applyFont="1" applyFill="1" applyBorder="1" applyAlignment="1">
      <alignment horizontal="center" vertical="center"/>
    </xf>
    <xf numFmtId="0" fontId="15" fillId="9" borderId="3" xfId="0" applyFont="1" applyFill="1" applyBorder="1" applyAlignment="1">
      <alignment horizontal="center" vertical="center"/>
    </xf>
    <xf numFmtId="0" fontId="21" fillId="8" borderId="2" xfId="0" applyFont="1" applyFill="1" applyBorder="1" applyAlignment="1">
      <alignment horizontal="center" vertical="center"/>
    </xf>
    <xf numFmtId="0" fontId="21" fillId="8" borderId="3" xfId="0" applyFont="1" applyFill="1" applyBorder="1" applyAlignment="1">
      <alignment horizontal="center" vertical="center"/>
    </xf>
    <xf numFmtId="0" fontId="21" fillId="9" borderId="2" xfId="0" applyFont="1" applyFill="1" applyBorder="1" applyAlignment="1">
      <alignment horizontal="center" vertical="center"/>
    </xf>
    <xf numFmtId="0" fontId="21" fillId="9" borderId="3" xfId="0" applyFont="1" applyFill="1" applyBorder="1" applyAlignment="1">
      <alignment horizontal="center" vertical="center"/>
    </xf>
    <xf numFmtId="0" fontId="15" fillId="9" borderId="6" xfId="0" applyFont="1" applyFill="1" applyBorder="1" applyAlignment="1">
      <alignment horizontal="center" vertical="center"/>
    </xf>
    <xf numFmtId="0" fontId="15" fillId="9" borderId="7" xfId="0" applyFont="1" applyFill="1" applyBorder="1" applyAlignment="1">
      <alignment horizontal="center" vertical="center"/>
    </xf>
    <xf numFmtId="0" fontId="21" fillId="9" borderId="6" xfId="0" applyFont="1" applyFill="1" applyBorder="1" applyAlignment="1">
      <alignment horizontal="center" vertical="center"/>
    </xf>
    <xf numFmtId="0" fontId="21" fillId="9" borderId="7" xfId="0" applyFont="1" applyFill="1" applyBorder="1" applyAlignment="1">
      <alignment horizontal="center" vertical="center"/>
    </xf>
    <xf numFmtId="0" fontId="52" fillId="9" borderId="6" xfId="0" applyFont="1" applyFill="1" applyBorder="1" applyAlignment="1">
      <alignment horizontal="center" vertical="center" wrapText="1"/>
    </xf>
    <xf numFmtId="0" fontId="0" fillId="0" borderId="102" xfId="0" applyBorder="1"/>
    <xf numFmtId="0" fontId="26" fillId="0" borderId="25" xfId="0" applyFont="1" applyBorder="1" applyAlignment="1">
      <alignment horizontal="center" vertical="center" wrapText="1"/>
    </xf>
    <xf numFmtId="0" fontId="26" fillId="0" borderId="26" xfId="0" applyFont="1" applyBorder="1" applyAlignment="1">
      <alignment horizontal="center" vertical="center" wrapText="1"/>
    </xf>
    <xf numFmtId="0" fontId="21" fillId="9" borderId="52" xfId="0" applyFont="1" applyFill="1" applyBorder="1" applyAlignment="1">
      <alignment horizontal="center" vertical="center"/>
    </xf>
    <xf numFmtId="0" fontId="25" fillId="9" borderId="60" xfId="0" applyFont="1" applyFill="1" applyBorder="1" applyAlignment="1">
      <alignment horizontal="left" vertical="center" wrapText="1"/>
    </xf>
    <xf numFmtId="0" fontId="25" fillId="11" borderId="49" xfId="0" applyFont="1" applyFill="1" applyBorder="1" applyAlignment="1">
      <alignment horizontal="left" vertical="center" wrapText="1"/>
    </xf>
    <xf numFmtId="0" fontId="56" fillId="0" borderId="60" xfId="1" applyFont="1" applyBorder="1" applyAlignment="1">
      <alignment horizontal="left" vertical="center" wrapText="1"/>
    </xf>
    <xf numFmtId="0" fontId="25" fillId="9" borderId="69" xfId="0" applyFont="1" applyFill="1" applyBorder="1" applyAlignment="1">
      <alignment horizontal="left" vertical="center" wrapText="1"/>
    </xf>
    <xf numFmtId="0" fontId="56" fillId="0" borderId="62" xfId="1" applyFont="1" applyBorder="1" applyAlignment="1">
      <alignment horizontal="left" vertical="center" wrapText="1"/>
    </xf>
    <xf numFmtId="0" fontId="26" fillId="9" borderId="6" xfId="0" applyFont="1" applyFill="1" applyBorder="1" applyAlignment="1">
      <alignment horizontal="center" vertical="center"/>
    </xf>
    <xf numFmtId="0" fontId="26" fillId="9" borderId="7" xfId="0" applyFont="1" applyFill="1" applyBorder="1" applyAlignment="1">
      <alignment horizontal="center" vertical="center"/>
    </xf>
    <xf numFmtId="0" fontId="51" fillId="0" borderId="1" xfId="0" applyFont="1" applyBorder="1" applyAlignment="1">
      <alignment vertical="center"/>
    </xf>
    <xf numFmtId="0" fontId="25" fillId="9" borderId="49" xfId="0" applyFont="1" applyFill="1" applyBorder="1" applyAlignment="1">
      <alignment vertical="center"/>
    </xf>
    <xf numFmtId="0" fontId="26" fillId="9" borderId="59" xfId="0" applyFont="1" applyFill="1" applyBorder="1" applyAlignment="1">
      <alignment horizontal="center" vertical="center"/>
    </xf>
    <xf numFmtId="0" fontId="25" fillId="9" borderId="60" xfId="0" applyFont="1" applyFill="1" applyBorder="1" applyAlignment="1">
      <alignment vertical="center"/>
    </xf>
    <xf numFmtId="0" fontId="32" fillId="9" borderId="47" xfId="0" applyFont="1" applyFill="1" applyBorder="1" applyAlignment="1">
      <alignment horizontal="left" vertical="center" wrapText="1"/>
    </xf>
    <xf numFmtId="0" fontId="56" fillId="9" borderId="60" xfId="1" applyFont="1" applyFill="1" applyBorder="1" applyAlignment="1">
      <alignment vertical="center"/>
    </xf>
    <xf numFmtId="0" fontId="56" fillId="4" borderId="71" xfId="1" applyFont="1" applyFill="1" applyBorder="1" applyAlignment="1">
      <alignment horizontal="left" vertical="center" wrapText="1"/>
    </xf>
    <xf numFmtId="0" fontId="1" fillId="0" borderId="60" xfId="0" applyFont="1" applyBorder="1" applyAlignment="1">
      <alignment vertical="center"/>
    </xf>
    <xf numFmtId="0" fontId="1" fillId="4" borderId="69" xfId="0" applyFont="1" applyFill="1" applyBorder="1" applyAlignment="1">
      <alignment horizontal="left" vertical="center" wrapText="1"/>
    </xf>
    <xf numFmtId="0" fontId="1" fillId="0" borderId="60" xfId="0" applyFont="1" applyBorder="1" applyAlignment="1">
      <alignment horizontal="left" vertical="center" wrapText="1"/>
    </xf>
    <xf numFmtId="0" fontId="1" fillId="0" borderId="1" xfId="0" applyFont="1" applyBorder="1" applyAlignment="1">
      <alignment horizontal="left"/>
    </xf>
    <xf numFmtId="0" fontId="1" fillId="0" borderId="0" xfId="0" applyFont="1"/>
    <xf numFmtId="0" fontId="0" fillId="0" borderId="0" xfId="0" applyAlignment="1">
      <alignment wrapText="1"/>
    </xf>
    <xf numFmtId="0" fontId="0" fillId="6" borderId="0" xfId="0" applyFill="1"/>
    <xf numFmtId="0" fontId="0" fillId="0" borderId="0" xfId="0" applyAlignment="1">
      <alignment textRotation="90" wrapText="1"/>
    </xf>
    <xf numFmtId="0" fontId="0" fillId="0" borderId="0" xfId="0" applyFont="1" applyAlignment="1">
      <alignment textRotation="90" wrapText="1"/>
    </xf>
    <xf numFmtId="0" fontId="3" fillId="0" borderId="0" xfId="0" applyFont="1" applyAlignment="1">
      <alignment textRotation="90" wrapText="1"/>
    </xf>
    <xf numFmtId="0" fontId="24" fillId="0" borderId="82" xfId="0" applyFont="1" applyBorder="1" applyAlignment="1">
      <alignment horizontal="center" vertical="center"/>
    </xf>
    <xf numFmtId="0" fontId="0" fillId="0" borderId="81" xfId="0" applyBorder="1" applyAlignment="1">
      <alignment horizontal="center" vertical="center"/>
    </xf>
    <xf numFmtId="0" fontId="0" fillId="0" borderId="83" xfId="0" applyBorder="1" applyAlignment="1">
      <alignment horizontal="center" vertical="center"/>
    </xf>
    <xf numFmtId="0" fontId="13" fillId="0" borderId="19" xfId="0" applyFont="1" applyBorder="1" applyAlignment="1">
      <alignment horizontal="center" vertical="top" wrapText="1"/>
    </xf>
    <xf numFmtId="0" fontId="13" fillId="0" borderId="20" xfId="0" applyFont="1" applyBorder="1" applyAlignment="1">
      <alignment horizontal="center" vertical="top" wrapText="1"/>
    </xf>
    <xf numFmtId="0" fontId="14" fillId="0" borderId="12" xfId="0" applyFont="1" applyBorder="1" applyAlignment="1">
      <alignment horizontal="center" vertical="top" wrapText="1"/>
    </xf>
    <xf numFmtId="0" fontId="38" fillId="0" borderId="32" xfId="0" applyFont="1" applyBorder="1" applyAlignment="1">
      <alignment vertical="top"/>
    </xf>
    <xf numFmtId="0" fontId="13" fillId="0" borderId="17" xfId="0" applyFont="1" applyBorder="1" applyAlignment="1">
      <alignment horizontal="center" vertical="top" wrapText="1"/>
    </xf>
    <xf numFmtId="0" fontId="13" fillId="0" borderId="18" xfId="0" applyFont="1" applyBorder="1" applyAlignment="1">
      <alignment horizontal="center" vertical="top" wrapText="1"/>
    </xf>
    <xf numFmtId="0" fontId="23" fillId="0" borderId="82" xfId="0" applyFont="1" applyBorder="1" applyAlignment="1">
      <alignment horizontal="center" vertical="center"/>
    </xf>
    <xf numFmtId="0" fontId="23" fillId="0" borderId="80" xfId="0" applyFont="1" applyBorder="1" applyAlignment="1">
      <alignment horizontal="center" vertical="center"/>
    </xf>
    <xf numFmtId="0" fontId="29" fillId="0" borderId="95" xfId="0" applyFont="1" applyBorder="1" applyAlignment="1">
      <alignment horizontal="center" vertical="center" wrapText="1"/>
    </xf>
    <xf numFmtId="0" fontId="29" fillId="0" borderId="47" xfId="0" applyFont="1" applyBorder="1" applyAlignment="1">
      <alignment horizontal="center" vertical="center" wrapText="1"/>
    </xf>
    <xf numFmtId="0" fontId="13" fillId="0" borderId="12" xfId="0" applyFont="1" applyBorder="1" applyAlignment="1">
      <alignment horizontal="center" vertical="top" wrapText="1"/>
    </xf>
    <xf numFmtId="0" fontId="37" fillId="0" borderId="32" xfId="0" applyFont="1" applyBorder="1" applyAlignment="1">
      <alignment vertical="top"/>
    </xf>
    <xf numFmtId="0" fontId="48" fillId="0" borderId="19" xfId="0" applyFont="1" applyBorder="1" applyAlignment="1">
      <alignment horizontal="center" vertical="top" wrapText="1"/>
    </xf>
    <xf numFmtId="0" fontId="48" fillId="0" borderId="20" xfId="0" applyFont="1" applyBorder="1" applyAlignment="1">
      <alignment horizontal="center" vertical="top" wrapText="1"/>
    </xf>
    <xf numFmtId="0" fontId="48" fillId="0" borderId="12" xfId="0" applyFont="1" applyBorder="1" applyAlignment="1">
      <alignment horizontal="center" vertical="top" wrapText="1"/>
    </xf>
    <xf numFmtId="0" fontId="49" fillId="0" borderId="32" xfId="0" applyFont="1" applyBorder="1" applyAlignment="1">
      <alignment vertical="top"/>
    </xf>
    <xf numFmtId="0" fontId="54" fillId="0" borderId="19" xfId="0" applyFont="1" applyBorder="1" applyAlignment="1">
      <alignment horizontal="center" vertical="top" wrapText="1"/>
    </xf>
    <xf numFmtId="0" fontId="54" fillId="0" borderId="20" xfId="0" applyFont="1" applyBorder="1" applyAlignment="1">
      <alignment horizontal="center" vertical="top" wrapText="1"/>
    </xf>
    <xf numFmtId="0" fontId="32" fillId="0" borderId="53" xfId="0" applyFont="1" applyBorder="1" applyAlignment="1">
      <alignment horizontal="center" vertical="center" wrapText="1"/>
    </xf>
    <xf numFmtId="0" fontId="32" fillId="0" borderId="41" xfId="0" applyFont="1" applyBorder="1" applyAlignment="1">
      <alignment horizontal="center" vertical="center" wrapText="1"/>
    </xf>
    <xf numFmtId="0" fontId="32" fillId="0" borderId="54" xfId="0" applyFont="1" applyBorder="1" applyAlignment="1">
      <alignment horizontal="center" vertical="center" wrapText="1"/>
    </xf>
    <xf numFmtId="0" fontId="32" fillId="7" borderId="53" xfId="0" applyFont="1" applyFill="1" applyBorder="1" applyAlignment="1">
      <alignment horizontal="center" vertical="center" wrapText="1"/>
    </xf>
    <xf numFmtId="0" fontId="32" fillId="7" borderId="41" xfId="0" applyFont="1" applyFill="1" applyBorder="1" applyAlignment="1">
      <alignment horizontal="center" vertical="center" wrapText="1"/>
    </xf>
    <xf numFmtId="0" fontId="32" fillId="7" borderId="54" xfId="0" applyFont="1" applyFill="1" applyBorder="1" applyAlignment="1">
      <alignment horizontal="center" vertical="center" wrapText="1"/>
    </xf>
    <xf numFmtId="0" fontId="59" fillId="0" borderId="8" xfId="0" applyFont="1" applyBorder="1" applyAlignment="1">
      <alignment horizontal="center" vertical="center"/>
    </xf>
    <xf numFmtId="0" fontId="59" fillId="0" borderId="94" xfId="0" applyFont="1" applyBorder="1" applyAlignment="1">
      <alignment horizontal="center" vertical="center"/>
    </xf>
    <xf numFmtId="0" fontId="59" fillId="0" borderId="99" xfId="0" applyFont="1" applyBorder="1" applyAlignment="1">
      <alignment horizontal="center" vertical="center"/>
    </xf>
    <xf numFmtId="0" fontId="59" fillId="0" borderId="104" xfId="0" applyFont="1" applyBorder="1" applyAlignment="1">
      <alignment horizontal="center" vertical="center"/>
    </xf>
    <xf numFmtId="0" fontId="59" fillId="0" borderId="72" xfId="0" applyFont="1" applyBorder="1" applyAlignment="1">
      <alignment horizontal="center" vertical="center"/>
    </xf>
    <xf numFmtId="0" fontId="59" fillId="0" borderId="93" xfId="0" applyFont="1" applyBorder="1" applyAlignment="1">
      <alignment horizontal="center" vertical="center"/>
    </xf>
    <xf numFmtId="0" fontId="5" fillId="0" borderId="0" xfId="0" applyFont="1" applyAlignment="1">
      <alignment horizontal="center" wrapText="1"/>
    </xf>
    <xf numFmtId="0" fontId="53" fillId="0" borderId="19" xfId="0" applyFont="1" applyBorder="1" applyAlignment="1">
      <alignment horizontal="center" vertical="top" wrapText="1"/>
    </xf>
    <xf numFmtId="0" fontId="53" fillId="0" borderId="20" xfId="0" applyFont="1" applyBorder="1" applyAlignment="1">
      <alignment horizontal="center" vertical="top" wrapText="1"/>
    </xf>
    <xf numFmtId="0" fontId="7" fillId="0" borderId="0" xfId="0" applyFont="1" applyAlignment="1">
      <alignment horizontal="center" wrapText="1"/>
    </xf>
    <xf numFmtId="0" fontId="3" fillId="0" borderId="0" xfId="0" applyFont="1" applyAlignment="1"/>
    <xf numFmtId="0" fontId="7" fillId="0" borderId="0" xfId="0" applyFont="1" applyAlignment="1">
      <alignment wrapText="1"/>
    </xf>
    <xf numFmtId="0" fontId="4" fillId="0" borderId="0" xfId="0" applyFont="1" applyAlignment="1">
      <alignment horizontal="center" wrapText="1"/>
    </xf>
    <xf numFmtId="0" fontId="49" fillId="0" borderId="103" xfId="0" applyFont="1" applyBorder="1" applyAlignment="1">
      <alignment vertical="top"/>
    </xf>
    <xf numFmtId="0" fontId="46" fillId="0" borderId="12" xfId="0" applyFont="1" applyBorder="1" applyAlignment="1">
      <alignment horizontal="center" vertical="top" wrapText="1"/>
    </xf>
    <xf numFmtId="0" fontId="47" fillId="0" borderId="32" xfId="0" applyFont="1" applyBorder="1" applyAlignment="1">
      <alignment vertical="top"/>
    </xf>
    <xf numFmtId="0" fontId="48" fillId="0" borderId="17" xfId="0" applyFont="1" applyBorder="1" applyAlignment="1">
      <alignment horizontal="center" vertical="top" wrapText="1"/>
    </xf>
    <xf numFmtId="0" fontId="48" fillId="0" borderId="18" xfId="0" applyFont="1" applyBorder="1" applyAlignment="1">
      <alignment horizontal="center" vertical="top" wrapText="1"/>
    </xf>
    <xf numFmtId="0" fontId="6" fillId="0" borderId="0" xfId="0" applyFont="1" applyAlignment="1">
      <alignment horizontal="center" wrapText="1"/>
    </xf>
    <xf numFmtId="0" fontId="5" fillId="0" borderId="0" xfId="0" applyFont="1" applyAlignment="1"/>
    <xf numFmtId="0" fontId="23" fillId="0" borderId="82" xfId="0" applyFont="1" applyBorder="1" applyAlignment="1">
      <alignment horizontal="center"/>
    </xf>
    <xf numFmtId="0" fontId="0" fillId="0" borderId="81" xfId="0" applyBorder="1" applyAlignment="1">
      <alignment horizontal="center"/>
    </xf>
    <xf numFmtId="0" fontId="37" fillId="0" borderId="32" xfId="0" applyFont="1" applyBorder="1" applyAlignment="1">
      <alignment vertical="top" wrapText="1"/>
    </xf>
    <xf numFmtId="0" fontId="24" fillId="0" borderId="82" xfId="0" applyFont="1" applyBorder="1" applyAlignment="1">
      <alignment horizontal="center"/>
    </xf>
    <xf numFmtId="0" fontId="23" fillId="0" borderId="80" xfId="0" applyFont="1" applyBorder="1" applyAlignment="1">
      <alignment horizontal="center"/>
    </xf>
    <xf numFmtId="0" fontId="29" fillId="0" borderId="96" xfId="0" applyFont="1" applyBorder="1" applyAlignment="1">
      <alignment horizontal="center" vertical="center" wrapText="1"/>
    </xf>
    <xf numFmtId="0" fontId="37" fillId="0" borderId="32" xfId="0" applyFont="1" applyBorder="1" applyAlignment="1">
      <alignment horizontal="center" vertical="top" wrapText="1"/>
    </xf>
    <xf numFmtId="0" fontId="49" fillId="0" borderId="32" xfId="0" applyFont="1" applyBorder="1" applyAlignment="1">
      <alignment vertical="top" wrapText="1"/>
    </xf>
    <xf numFmtId="0" fontId="47" fillId="0" borderId="32" xfId="0" applyFont="1" applyBorder="1" applyAlignment="1">
      <alignment vertical="top" wrapText="1"/>
    </xf>
    <xf numFmtId="0" fontId="49" fillId="0" borderId="103" xfId="0" applyFont="1" applyBorder="1" applyAlignment="1">
      <alignment vertical="top" wrapText="1"/>
    </xf>
    <xf numFmtId="0" fontId="38" fillId="0" borderId="32" xfId="0" applyFont="1" applyBorder="1" applyAlignment="1">
      <alignment vertical="top" wrapText="1"/>
    </xf>
    <xf numFmtId="0" fontId="49" fillId="0" borderId="32" xfId="0" applyFont="1" applyBorder="1" applyAlignment="1">
      <alignment horizontal="center" vertical="top" wrapText="1"/>
    </xf>
    <xf numFmtId="0" fontId="0" fillId="0" borderId="83" xfId="0" applyBorder="1" applyAlignment="1">
      <alignment horizontal="center"/>
    </xf>
    <xf numFmtId="0" fontId="59" fillId="0" borderId="11" xfId="0" applyFont="1" applyBorder="1" applyAlignment="1">
      <alignment horizontal="center" vertical="center"/>
    </xf>
    <xf numFmtId="0" fontId="59" fillId="0" borderId="1" xfId="0" applyFont="1" applyBorder="1" applyAlignment="1">
      <alignment horizontal="center" vertical="center"/>
    </xf>
    <xf numFmtId="0" fontId="59" fillId="0" borderId="101" xfId="0" applyFont="1" applyBorder="1" applyAlignment="1">
      <alignment horizontal="center" vertical="center"/>
    </xf>
    <xf numFmtId="0" fontId="59" fillId="0" borderId="10" xfId="0" applyFont="1" applyBorder="1" applyAlignment="1">
      <alignment horizontal="center" vertical="center"/>
    </xf>
    <xf numFmtId="0" fontId="15" fillId="0" borderId="42" xfId="0" applyFont="1" applyBorder="1" applyAlignment="1">
      <alignment horizontal="center" vertical="center"/>
    </xf>
    <xf numFmtId="0" fontId="15" fillId="0" borderId="61" xfId="0" applyFont="1" applyBorder="1" applyAlignment="1">
      <alignment horizontal="center" vertical="center"/>
    </xf>
    <xf numFmtId="0" fontId="5" fillId="0" borderId="1" xfId="0" applyFont="1" applyBorder="1" applyAlignment="1">
      <alignment horizontal="center" wrapText="1"/>
    </xf>
    <xf numFmtId="0" fontId="14" fillId="0" borderId="12" xfId="0" applyFont="1" applyBorder="1" applyAlignment="1">
      <alignment horizontal="center" wrapText="1"/>
    </xf>
    <xf numFmtId="0" fontId="38" fillId="0" borderId="32" xfId="0" applyFont="1" applyBorder="1" applyAlignment="1">
      <alignment wrapText="1"/>
    </xf>
    <xf numFmtId="0" fontId="46" fillId="0" borderId="12" xfId="0" applyFont="1" applyBorder="1" applyAlignment="1">
      <alignment horizontal="center" wrapText="1"/>
    </xf>
    <xf numFmtId="0" fontId="47" fillId="0" borderId="32" xfId="0" applyFont="1" applyBorder="1" applyAlignment="1">
      <alignment wrapText="1"/>
    </xf>
    <xf numFmtId="0" fontId="48" fillId="0" borderId="21" xfId="0" applyFont="1" applyBorder="1" applyAlignment="1">
      <alignment horizontal="center" vertical="top" wrapText="1"/>
    </xf>
    <xf numFmtId="0" fontId="49" fillId="0" borderId="97" xfId="0" applyFont="1" applyBorder="1" applyAlignment="1">
      <alignment horizontal="center" vertical="top" wrapText="1"/>
    </xf>
    <xf numFmtId="0" fontId="46" fillId="0" borderId="19" xfId="0" applyFont="1" applyBorder="1" applyAlignment="1">
      <alignment horizontal="center" vertical="top" wrapText="1"/>
    </xf>
    <xf numFmtId="0" fontId="46" fillId="0" borderId="20" xfId="0" applyFont="1" applyBorder="1" applyAlignment="1">
      <alignment horizontal="center" vertical="top" wrapText="1"/>
    </xf>
    <xf numFmtId="0" fontId="46" fillId="0" borderId="12" xfId="0" applyFont="1" applyBorder="1" applyAlignment="1">
      <alignment horizontal="center" vertical="center" wrapText="1"/>
    </xf>
    <xf numFmtId="0" fontId="47" fillId="0" borderId="32" xfId="0" applyFont="1" applyBorder="1" applyAlignment="1">
      <alignment horizontal="center" vertical="center" wrapText="1"/>
    </xf>
    <xf numFmtId="0" fontId="14" fillId="0" borderId="12" xfId="0" applyFont="1" applyBorder="1" applyAlignment="1">
      <alignment horizontal="center" vertical="center" wrapText="1"/>
    </xf>
    <xf numFmtId="0" fontId="45" fillId="0" borderId="32" xfId="0" applyFont="1" applyBorder="1" applyAlignment="1">
      <alignment horizontal="center" vertical="center" wrapText="1"/>
    </xf>
    <xf numFmtId="0" fontId="6" fillId="0" borderId="1" xfId="0" applyFont="1" applyBorder="1" applyAlignment="1">
      <alignment wrapText="1"/>
    </xf>
    <xf numFmtId="0" fontId="5" fillId="0" borderId="1" xfId="0" applyFont="1" applyBorder="1" applyAlignment="1">
      <alignment wrapText="1"/>
    </xf>
    <xf numFmtId="0" fontId="14" fillId="0" borderId="19" xfId="0" applyFont="1" applyBorder="1" applyAlignment="1">
      <alignment horizontal="center" vertical="top" wrapText="1"/>
    </xf>
    <xf numFmtId="0" fontId="14" fillId="0" borderId="20" xfId="0" applyFont="1" applyBorder="1" applyAlignment="1">
      <alignment horizontal="center" vertical="top" wrapText="1"/>
    </xf>
    <xf numFmtId="0" fontId="15" fillId="6" borderId="10" xfId="0" applyFont="1" applyFill="1" applyBorder="1" applyAlignment="1">
      <alignment horizontal="center" vertical="center"/>
    </xf>
    <xf numFmtId="0" fontId="15" fillId="6" borderId="42" xfId="0" applyFont="1" applyFill="1" applyBorder="1" applyAlignment="1">
      <alignment horizontal="center" vertical="center"/>
    </xf>
    <xf numFmtId="0" fontId="15" fillId="6" borderId="61" xfId="0" applyFont="1" applyFill="1" applyBorder="1" applyAlignment="1">
      <alignment horizontal="center" vertical="center"/>
    </xf>
    <xf numFmtId="0" fontId="15" fillId="5" borderId="78" xfId="0" applyFont="1" applyFill="1" applyBorder="1" applyAlignment="1">
      <alignment horizontal="center" vertical="center"/>
    </xf>
    <xf numFmtId="0" fontId="15" fillId="5" borderId="52" xfId="0" applyFont="1" applyFill="1" applyBorder="1" applyAlignment="1">
      <alignment horizontal="center" vertical="center"/>
    </xf>
    <xf numFmtId="0" fontId="15" fillId="6" borderId="8" xfId="0" applyFont="1" applyFill="1" applyBorder="1" applyAlignment="1">
      <alignment horizontal="center" vertical="center"/>
    </xf>
    <xf numFmtId="0" fontId="15" fillId="6" borderId="94" xfId="0" applyFont="1" applyFill="1" applyBorder="1" applyAlignment="1">
      <alignment horizontal="center" vertical="center"/>
    </xf>
    <xf numFmtId="0" fontId="15" fillId="6" borderId="99" xfId="0" applyFont="1" applyFill="1" applyBorder="1" applyAlignment="1">
      <alignment horizontal="center" vertical="center"/>
    </xf>
    <xf numFmtId="0" fontId="15" fillId="6" borderId="9" xfId="0" applyFont="1" applyFill="1" applyBorder="1" applyAlignment="1">
      <alignment horizontal="center" vertical="center"/>
    </xf>
    <xf numFmtId="0" fontId="15" fillId="6" borderId="76" xfId="0" applyFont="1" applyFill="1" applyBorder="1" applyAlignment="1">
      <alignment horizontal="center" vertical="center"/>
    </xf>
    <xf numFmtId="0" fontId="15" fillId="6" borderId="100" xfId="0" applyFont="1" applyFill="1" applyBorder="1" applyAlignment="1">
      <alignment horizontal="center" vertical="center"/>
    </xf>
    <xf numFmtId="0" fontId="41" fillId="0" borderId="34" xfId="0" applyFont="1" applyBorder="1" applyAlignment="1">
      <alignment horizontal="center" vertical="top" wrapText="1"/>
    </xf>
    <xf numFmtId="0" fontId="41" fillId="0" borderId="35" xfId="0" applyFont="1" applyBorder="1" applyAlignment="1">
      <alignment vertical="top"/>
    </xf>
    <xf numFmtId="0" fontId="42" fillId="0" borderId="34" xfId="0" applyFont="1" applyBorder="1" applyAlignment="1">
      <alignment horizontal="center" vertical="top" wrapText="1"/>
    </xf>
    <xf numFmtId="0" fontId="42" fillId="0" borderId="35" xfId="0" applyFont="1" applyBorder="1" applyAlignment="1">
      <alignment vertical="top"/>
    </xf>
    <xf numFmtId="0" fontId="43" fillId="0" borderId="34" xfId="0" applyFont="1" applyBorder="1" applyAlignment="1">
      <alignment horizontal="center" vertical="top" wrapText="1"/>
    </xf>
    <xf numFmtId="0" fontId="43" fillId="0" borderId="35" xfId="0" applyFont="1" applyBorder="1" applyAlignment="1">
      <alignment vertical="top"/>
    </xf>
    <xf numFmtId="0" fontId="29" fillId="0" borderId="79" xfId="0" applyFont="1" applyBorder="1" applyAlignment="1">
      <alignment horizontal="center" vertical="center" wrapText="1"/>
    </xf>
    <xf numFmtId="0" fontId="29" fillId="0" borderId="84" xfId="0" applyFont="1" applyBorder="1" applyAlignment="1">
      <alignment horizontal="center" vertical="center" wrapText="1"/>
    </xf>
    <xf numFmtId="0" fontId="41" fillId="0" borderId="38" xfId="0" applyFont="1" applyBorder="1" applyAlignment="1">
      <alignment horizontal="center" vertical="top" wrapText="1"/>
    </xf>
    <xf numFmtId="0" fontId="41" fillId="0" borderId="35" xfId="0" applyFont="1" applyBorder="1" applyAlignment="1">
      <alignment horizontal="center" vertical="top" wrapText="1"/>
    </xf>
    <xf numFmtId="0" fontId="43" fillId="0" borderId="85" xfId="0" applyFont="1" applyBorder="1" applyAlignment="1">
      <alignment vertical="top"/>
    </xf>
    <xf numFmtId="0" fontId="43" fillId="0" borderId="35" xfId="0" applyFont="1" applyBorder="1" applyAlignment="1">
      <alignment horizontal="center" vertical="top" wrapText="1"/>
    </xf>
    <xf numFmtId="0" fontId="44" fillId="0" borderId="34" xfId="0" applyFont="1" applyBorder="1" applyAlignment="1">
      <alignment horizontal="center" vertical="top" wrapText="1"/>
    </xf>
    <xf numFmtId="0" fontId="44" fillId="0" borderId="35" xfId="0" applyFont="1" applyBorder="1" applyAlignment="1">
      <alignment vertical="top"/>
    </xf>
    <xf numFmtId="0" fontId="26" fillId="12" borderId="75" xfId="0" applyFont="1" applyFill="1" applyBorder="1" applyAlignment="1">
      <alignment horizontal="center" vertical="center"/>
    </xf>
    <xf numFmtId="0" fontId="26" fillId="12" borderId="42" xfId="0" applyFont="1" applyFill="1" applyBorder="1" applyAlignment="1">
      <alignment horizontal="center" vertical="center"/>
    </xf>
    <xf numFmtId="0" fontId="26" fillId="12" borderId="61" xfId="0" applyFont="1" applyFill="1" applyBorder="1" applyAlignment="1">
      <alignment horizontal="center" vertical="center"/>
    </xf>
    <xf numFmtId="0" fontId="36" fillId="9" borderId="77" xfId="0" applyFont="1" applyFill="1" applyBorder="1" applyAlignment="1">
      <alignment horizontal="center" vertical="center"/>
    </xf>
    <xf numFmtId="0" fontId="36" fillId="9" borderId="78" xfId="0" applyFont="1" applyFill="1" applyBorder="1" applyAlignment="1">
      <alignment horizontal="center" vertical="center"/>
    </xf>
    <xf numFmtId="0" fontId="36" fillId="9" borderId="52" xfId="0" applyFont="1" applyFill="1" applyBorder="1" applyAlignment="1">
      <alignment horizontal="center" vertical="center"/>
    </xf>
    <xf numFmtId="0" fontId="23" fillId="0" borderId="44" xfId="0" applyFont="1" applyBorder="1" applyAlignment="1">
      <alignment horizontal="center" vertical="center"/>
    </xf>
    <xf numFmtId="0" fontId="0" fillId="0" borderId="45" xfId="0" applyBorder="1" applyAlignment="1">
      <alignment horizontal="center" vertical="center"/>
    </xf>
    <xf numFmtId="0" fontId="24" fillId="0" borderId="44" xfId="0" applyFont="1" applyBorder="1" applyAlignment="1">
      <alignment horizontal="center" vertical="center"/>
    </xf>
    <xf numFmtId="0" fontId="0" fillId="0" borderId="46" xfId="0" applyBorder="1" applyAlignment="1">
      <alignment horizontal="center" vertical="center"/>
    </xf>
    <xf numFmtId="0" fontId="37" fillId="0" borderId="18" xfId="0" applyFont="1" applyBorder="1" applyAlignment="1">
      <alignment vertical="top" wrapText="1"/>
    </xf>
    <xf numFmtId="0" fontId="14" fillId="0" borderId="17" xfId="0" applyFont="1" applyBorder="1" applyAlignment="1">
      <alignment horizontal="center" vertical="top" wrapText="1"/>
    </xf>
    <xf numFmtId="0" fontId="38" fillId="0" borderId="18" xfId="0" applyFont="1" applyBorder="1" applyAlignment="1">
      <alignment vertical="top" wrapText="1"/>
    </xf>
    <xf numFmtId="0" fontId="17" fillId="0" borderId="22" xfId="0" applyFont="1" applyBorder="1" applyAlignment="1">
      <alignment horizontal="center" vertical="top" wrapText="1"/>
    </xf>
    <xf numFmtId="0" fontId="39" fillId="0" borderId="23" xfId="0" applyFont="1" applyBorder="1" applyAlignment="1">
      <alignment vertical="top" wrapText="1"/>
    </xf>
    <xf numFmtId="0" fontId="17" fillId="0" borderId="17" xfId="0" applyFont="1" applyBorder="1" applyAlignment="1">
      <alignment horizontal="center" vertical="top" wrapText="1"/>
    </xf>
    <xf numFmtId="0" fontId="39" fillId="0" borderId="18" xfId="0" applyFont="1" applyBorder="1" applyAlignment="1">
      <alignment vertical="top" wrapText="1"/>
    </xf>
    <xf numFmtId="0" fontId="22" fillId="0" borderId="17" xfId="0" applyFont="1" applyBorder="1" applyAlignment="1">
      <alignment horizontal="center" vertical="top" wrapText="1"/>
    </xf>
    <xf numFmtId="0" fontId="40" fillId="0" borderId="48" xfId="0" applyFont="1" applyBorder="1" applyAlignment="1">
      <alignment vertical="top" wrapText="1"/>
    </xf>
    <xf numFmtId="0" fontId="29" fillId="0" borderId="43" xfId="0" applyFont="1" applyBorder="1" applyAlignment="1">
      <alignment horizontal="center" vertical="center" wrapText="1"/>
    </xf>
    <xf numFmtId="0" fontId="29" fillId="0" borderId="56" xfId="0" applyFont="1" applyBorder="1" applyAlignment="1">
      <alignment horizontal="center" vertical="center" wrapText="1"/>
    </xf>
    <xf numFmtId="0" fontId="58" fillId="0" borderId="17" xfId="0" applyFont="1" applyBorder="1" applyAlignment="1">
      <alignment horizontal="center" vertical="top" wrapText="1"/>
    </xf>
    <xf numFmtId="0" fontId="58" fillId="0" borderId="18" xfId="0" applyFont="1" applyBorder="1" applyAlignment="1">
      <alignment horizontal="center" vertical="top" wrapText="1"/>
    </xf>
    <xf numFmtId="0" fontId="40" fillId="0" borderId="18" xfId="0" applyFont="1" applyBorder="1" applyAlignment="1">
      <alignment vertical="top" wrapText="1"/>
    </xf>
    <xf numFmtId="0" fontId="17" fillId="0" borderId="19" xfId="0" applyFont="1" applyBorder="1" applyAlignment="1">
      <alignment horizontal="center" vertical="top" wrapText="1"/>
    </xf>
    <xf numFmtId="0" fontId="17" fillId="0" borderId="20" xfId="0" applyFont="1" applyBorder="1" applyAlignment="1">
      <alignment horizontal="center" vertical="top" wrapText="1"/>
    </xf>
    <xf numFmtId="0" fontId="17" fillId="0" borderId="18" xfId="0" applyFont="1" applyBorder="1" applyAlignment="1">
      <alignment horizontal="center" vertical="top" wrapText="1"/>
    </xf>
    <xf numFmtId="0" fontId="18" fillId="0" borderId="17" xfId="0" applyFont="1" applyBorder="1" applyAlignment="1">
      <alignment horizontal="center" vertical="top" wrapText="1"/>
    </xf>
    <xf numFmtId="0" fontId="17" fillId="0" borderId="48" xfId="0" applyFont="1" applyBorder="1" applyAlignment="1">
      <alignment horizontal="center" vertical="top" wrapText="1"/>
    </xf>
    <xf numFmtId="0" fontId="16" fillId="0" borderId="17" xfId="0" applyFont="1" applyBorder="1" applyAlignment="1">
      <alignment horizontal="center" vertical="top" wrapText="1"/>
    </xf>
  </cellXfs>
  <cellStyles count="2">
    <cellStyle name="Hyperlink" xfId="1" builtinId="8"/>
    <cellStyle name="Normal" xfId="0" builtinId="0"/>
  </cellStyles>
  <dxfs count="611">
    <dxf>
      <font>
        <color rgb="FF00B050"/>
      </font>
      <fill>
        <patternFill>
          <bgColor rgb="FFDCF8D8"/>
        </patternFill>
      </fill>
    </dxf>
    <dxf>
      <font>
        <color rgb="FFFF6600"/>
      </font>
      <fill>
        <patternFill>
          <bgColor theme="7" tint="0.79998168889431442"/>
        </patternFill>
      </fill>
    </dxf>
    <dxf>
      <font>
        <color rgb="FF00B050"/>
      </font>
      <fill>
        <patternFill>
          <bgColor rgb="FFDCF8D8"/>
        </patternFill>
      </fill>
    </dxf>
    <dxf>
      <fill>
        <patternFill>
          <fgColor rgb="FFEAFDDF"/>
        </patternFill>
      </fill>
    </dxf>
    <dxf>
      <font>
        <color rgb="FF00B050"/>
      </font>
      <fill>
        <patternFill>
          <bgColor rgb="FFE4FBD9"/>
        </patternFill>
      </fill>
    </dxf>
    <dxf>
      <font>
        <color rgb="FFFF6600"/>
      </font>
      <fill>
        <patternFill>
          <bgColor theme="7" tint="0.79998168889431442"/>
        </patternFill>
      </fill>
    </dxf>
    <dxf>
      <font>
        <color rgb="FF00B050"/>
      </font>
      <fill>
        <patternFill>
          <bgColor rgb="FFDCF8D8"/>
        </patternFill>
      </fill>
    </dxf>
    <dxf>
      <font>
        <color rgb="FFFF6600"/>
      </font>
      <fill>
        <patternFill>
          <bgColor theme="7" tint="0.79998168889431442"/>
        </patternFill>
      </fill>
    </dxf>
    <dxf>
      <font>
        <color rgb="FFFF6600"/>
      </font>
      <fill>
        <patternFill>
          <bgColor theme="7" tint="0.79998168889431442"/>
        </patternFill>
      </fill>
    </dxf>
    <dxf>
      <font>
        <color rgb="FF00B050"/>
      </font>
      <fill>
        <patternFill>
          <bgColor rgb="FFDCF8D8"/>
        </patternFill>
      </fill>
    </dxf>
    <dxf>
      <fill>
        <patternFill>
          <fgColor rgb="FFEAFDDF"/>
        </patternFill>
      </fill>
    </dxf>
    <dxf>
      <font>
        <color rgb="FF00B050"/>
      </font>
      <fill>
        <patternFill>
          <bgColor rgb="FFE4FBD9"/>
        </patternFill>
      </fill>
    </dxf>
    <dxf>
      <font>
        <color rgb="FFFF6600"/>
      </font>
      <fill>
        <patternFill>
          <bgColor theme="7" tint="0.79998168889431442"/>
        </patternFill>
      </fill>
    </dxf>
    <dxf>
      <font>
        <color rgb="FF00B050"/>
      </font>
      <fill>
        <patternFill>
          <bgColor rgb="FFDCF8D8"/>
        </patternFill>
      </fill>
    </dxf>
    <dxf>
      <fill>
        <patternFill>
          <fgColor rgb="FFEAFDDF"/>
        </patternFill>
      </fill>
    </dxf>
    <dxf>
      <font>
        <color rgb="FF00B050"/>
      </font>
      <fill>
        <patternFill>
          <bgColor rgb="FFE4FBD9"/>
        </patternFill>
      </fill>
    </dxf>
    <dxf>
      <font>
        <color rgb="FFFF6600"/>
      </font>
      <fill>
        <patternFill>
          <bgColor theme="7" tint="0.79998168889431442"/>
        </patternFill>
      </fill>
    </dxf>
    <dxf>
      <font>
        <color rgb="FF00B050"/>
      </font>
      <fill>
        <patternFill>
          <bgColor rgb="FFDCF8D8"/>
        </patternFill>
      </fill>
    </dxf>
    <dxf>
      <fill>
        <patternFill>
          <fgColor rgb="FFEAFDDF"/>
        </patternFill>
      </fill>
    </dxf>
    <dxf>
      <font>
        <color rgb="FF00B050"/>
      </font>
      <fill>
        <patternFill>
          <bgColor rgb="FFE4FBD9"/>
        </patternFill>
      </fill>
    </dxf>
    <dxf>
      <font>
        <color rgb="FFFF6600"/>
      </font>
      <fill>
        <patternFill>
          <bgColor theme="7" tint="0.79998168889431442"/>
        </patternFill>
      </fill>
    </dxf>
    <dxf>
      <font>
        <color rgb="FFFF6600"/>
      </font>
      <fill>
        <patternFill>
          <bgColor theme="7" tint="0.79998168889431442"/>
        </patternFill>
      </fill>
    </dxf>
    <dxf>
      <font>
        <color rgb="FF00B050"/>
      </font>
      <fill>
        <patternFill>
          <bgColor rgb="FFDCF8D8"/>
        </patternFill>
      </fill>
    </dxf>
    <dxf>
      <font>
        <color rgb="FF00B050"/>
      </font>
      <fill>
        <patternFill>
          <bgColor rgb="FFDCF8D8"/>
        </patternFill>
      </fill>
    </dxf>
    <dxf>
      <font>
        <color rgb="FFFF6600"/>
      </font>
      <fill>
        <patternFill>
          <bgColor theme="7" tint="0.79998168889431442"/>
        </patternFill>
      </fill>
    </dxf>
    <dxf>
      <font>
        <color rgb="FFFF6600"/>
      </font>
      <fill>
        <patternFill>
          <bgColor theme="7" tint="0.79998168889431442"/>
        </patternFill>
      </fill>
    </dxf>
    <dxf>
      <font>
        <color rgb="FF00B050"/>
      </font>
      <fill>
        <patternFill>
          <bgColor rgb="FFDCF8D8"/>
        </patternFill>
      </fill>
    </dxf>
    <dxf>
      <font>
        <color rgb="FFFF6600"/>
      </font>
      <fill>
        <patternFill>
          <bgColor theme="7" tint="0.79998168889431442"/>
        </patternFill>
      </fill>
    </dxf>
    <dxf>
      <font>
        <color rgb="FFFF6600"/>
      </font>
      <fill>
        <patternFill>
          <bgColor theme="7" tint="0.79998168889431442"/>
        </patternFill>
      </fill>
    </dxf>
    <dxf>
      <font>
        <color rgb="FF00B050"/>
      </font>
      <fill>
        <patternFill>
          <bgColor rgb="FFDCF8D8"/>
        </patternFill>
      </fill>
    </dxf>
    <dxf>
      <font>
        <color rgb="FFFF6600"/>
      </font>
      <fill>
        <patternFill>
          <bgColor theme="7" tint="0.79998168889431442"/>
        </patternFill>
      </fill>
    </dxf>
    <dxf>
      <font>
        <color rgb="FFFF6600"/>
      </font>
      <fill>
        <patternFill>
          <bgColor theme="7" tint="0.79998168889431442"/>
        </patternFill>
      </fill>
    </dxf>
    <dxf>
      <font>
        <color rgb="FF00B050"/>
      </font>
      <fill>
        <patternFill>
          <bgColor rgb="FFDCF8D8"/>
        </patternFill>
      </fill>
    </dxf>
    <dxf>
      <font>
        <color rgb="FFFF6600"/>
      </font>
      <fill>
        <patternFill>
          <bgColor theme="7" tint="0.79998168889431442"/>
        </patternFill>
      </fill>
    </dxf>
    <dxf>
      <font>
        <color rgb="FFFF6600"/>
      </font>
      <fill>
        <patternFill>
          <bgColor theme="7" tint="0.79998168889431442"/>
        </patternFill>
      </fill>
    </dxf>
    <dxf>
      <fill>
        <patternFill patternType="solid">
          <fgColor rgb="FFFFFF00"/>
          <bgColor rgb="FFFFFF00"/>
        </patternFill>
      </fill>
    </dxf>
    <dxf>
      <font>
        <color rgb="FFFF6600"/>
      </font>
      <fill>
        <patternFill>
          <bgColor theme="7" tint="0.79998168889431442"/>
        </patternFill>
      </fill>
    </dxf>
    <dxf>
      <font>
        <color rgb="FFFF6600"/>
      </font>
      <fill>
        <patternFill>
          <bgColor theme="7" tint="0.79998168889431442"/>
        </patternFill>
      </fill>
    </dxf>
    <dxf>
      <font>
        <color rgb="FFFF6600"/>
      </font>
      <fill>
        <patternFill>
          <bgColor theme="7" tint="0.79998168889431442"/>
        </patternFill>
      </fill>
    </dxf>
    <dxf>
      <font>
        <color rgb="FFFF6600"/>
      </font>
      <fill>
        <patternFill>
          <bgColor theme="7" tint="0.79998168889431442"/>
        </patternFill>
      </fill>
    </dxf>
    <dxf>
      <font>
        <color rgb="FFFF6600"/>
      </font>
      <fill>
        <patternFill>
          <bgColor theme="7" tint="0.79998168889431442"/>
        </patternFill>
      </fill>
    </dxf>
    <dxf>
      <font>
        <color rgb="FFFF6600"/>
      </font>
      <fill>
        <patternFill>
          <bgColor theme="7" tint="0.79998168889431442"/>
        </patternFill>
      </fill>
    </dxf>
    <dxf>
      <font>
        <color rgb="FFFF6600"/>
      </font>
      <fill>
        <patternFill>
          <bgColor theme="7" tint="0.79998168889431442"/>
        </patternFill>
      </fill>
    </dxf>
    <dxf>
      <fill>
        <patternFill patternType="solid">
          <fgColor rgb="FFFFFF00"/>
          <bgColor rgb="FFFFFF00"/>
        </patternFill>
      </fill>
    </dxf>
    <dxf>
      <fill>
        <patternFill patternType="solid">
          <fgColor rgb="FFFFFF00"/>
          <bgColor rgb="FFFFFF00"/>
        </patternFill>
      </fill>
    </dxf>
    <dxf>
      <font>
        <color rgb="FF00B050"/>
      </font>
      <fill>
        <patternFill>
          <bgColor rgb="FFDCF8D8"/>
        </patternFill>
      </fill>
    </dxf>
    <dxf>
      <fill>
        <patternFill>
          <fgColor rgb="FFEAFDDF"/>
        </patternFill>
      </fill>
    </dxf>
    <dxf>
      <font>
        <color rgb="FF00B050"/>
      </font>
      <fill>
        <patternFill>
          <bgColor rgb="FFE4FBD9"/>
        </patternFill>
      </fill>
    </dxf>
    <dxf>
      <fill>
        <patternFill patternType="solid">
          <fgColor rgb="FFFFFF00"/>
          <bgColor rgb="FFFFFF00"/>
        </patternFill>
      </fill>
    </dxf>
    <dxf>
      <font>
        <color rgb="FF00B050"/>
      </font>
      <fill>
        <patternFill>
          <bgColor rgb="FFDCF8D8"/>
        </patternFill>
      </fill>
    </dxf>
    <dxf>
      <font>
        <color rgb="FF00B050"/>
      </font>
      <fill>
        <patternFill>
          <bgColor rgb="FFDCF8D8"/>
        </patternFill>
      </fill>
    </dxf>
    <dxf>
      <font>
        <color rgb="FF00B050"/>
      </font>
      <fill>
        <patternFill>
          <bgColor theme="9" tint="0.59996337778862885"/>
        </patternFill>
      </fill>
    </dxf>
    <dxf>
      <font>
        <color rgb="FFFF6600"/>
      </font>
      <fill>
        <patternFill>
          <bgColor theme="7" tint="0.59996337778862885"/>
        </patternFill>
      </fill>
    </dxf>
    <dxf>
      <font>
        <color rgb="FF00B050"/>
      </font>
      <fill>
        <patternFill>
          <bgColor theme="9" tint="0.59996337778862885"/>
        </patternFill>
      </fill>
    </dxf>
    <dxf>
      <font>
        <color rgb="FFFF6600"/>
      </font>
      <fill>
        <patternFill>
          <bgColor theme="7" tint="0.59996337778862885"/>
        </patternFill>
      </fill>
    </dxf>
    <dxf>
      <font>
        <color rgb="FF00B050"/>
      </font>
      <fill>
        <patternFill>
          <bgColor theme="9" tint="0.59996337778862885"/>
        </patternFill>
      </fill>
    </dxf>
    <dxf>
      <font>
        <color rgb="FFFF6600"/>
      </font>
      <fill>
        <patternFill>
          <bgColor theme="7" tint="0.59996337778862885"/>
        </patternFill>
      </fill>
    </dxf>
    <dxf>
      <font>
        <color rgb="FF00B050"/>
      </font>
      <fill>
        <patternFill>
          <bgColor theme="9" tint="0.59996337778862885"/>
        </patternFill>
      </fill>
    </dxf>
    <dxf>
      <font>
        <color rgb="FFFF6600"/>
      </font>
      <fill>
        <patternFill>
          <bgColor theme="7" tint="0.59996337778862885"/>
        </patternFill>
      </fill>
    </dxf>
    <dxf>
      <font>
        <color rgb="FF00B050"/>
      </font>
      <fill>
        <patternFill>
          <bgColor theme="9" tint="0.59996337778862885"/>
        </patternFill>
      </fill>
    </dxf>
    <dxf>
      <fill>
        <patternFill patternType="solid">
          <fgColor rgb="FFFFFF00"/>
          <bgColor rgb="FFFFFF00"/>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00B050"/>
      </font>
      <fill>
        <patternFill>
          <bgColor theme="9" tint="0.59996337778862885"/>
        </patternFill>
      </fill>
    </dxf>
    <dxf>
      <fill>
        <patternFill patternType="solid">
          <fgColor rgb="FFFFFF00"/>
          <bgColor rgb="FFFFFF00"/>
        </patternFill>
      </fill>
    </dxf>
    <dxf>
      <font>
        <color rgb="FF00B050"/>
      </font>
      <fill>
        <patternFill>
          <bgColor theme="9" tint="0.59996337778862885"/>
        </patternFill>
      </fill>
    </dxf>
    <dxf>
      <fill>
        <patternFill patternType="solid">
          <fgColor rgb="FFFFFF00"/>
          <bgColor rgb="FFFFFF00"/>
        </patternFill>
      </fill>
    </dxf>
    <dxf>
      <font>
        <color rgb="FF00B050"/>
      </font>
      <fill>
        <patternFill>
          <bgColor theme="9" tint="0.59996337778862885"/>
        </patternFill>
      </fill>
    </dxf>
    <dxf>
      <fill>
        <patternFill patternType="solid">
          <fgColor rgb="FFFFFF00"/>
          <bgColor rgb="FFFFFF00"/>
        </patternFill>
      </fill>
    </dxf>
    <dxf>
      <font>
        <color rgb="FF00B050"/>
      </font>
      <fill>
        <patternFill>
          <bgColor theme="9" tint="0.59996337778862885"/>
        </patternFill>
      </fill>
    </dxf>
    <dxf>
      <fill>
        <patternFill patternType="solid">
          <fgColor rgb="FFFFFF00"/>
          <bgColor rgb="FFFFFF00"/>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ill>
        <patternFill patternType="solid">
          <fgColor rgb="FFFFFF00"/>
          <bgColor rgb="FFFFFF00"/>
        </patternFill>
      </fill>
    </dxf>
    <dxf>
      <font>
        <color rgb="FF00B050"/>
      </font>
      <fill>
        <patternFill>
          <bgColor rgb="FFDCF8D8"/>
        </patternFill>
      </fill>
    </dxf>
    <dxf>
      <font>
        <color rgb="FF00B050"/>
      </font>
      <fill>
        <patternFill>
          <bgColor rgb="FFDCF8D8"/>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ill>
        <patternFill patternType="solid">
          <fgColor rgb="FFFFFF00"/>
          <bgColor rgb="FFFFFF00"/>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00B050"/>
      </font>
      <fill>
        <patternFill>
          <bgColor rgb="FFDCF8D8"/>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00B050"/>
      </font>
      <fill>
        <patternFill>
          <bgColor theme="9" tint="0.59996337778862885"/>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00B050"/>
      </font>
      <fill>
        <patternFill>
          <bgColor rgb="FFDCF8D8"/>
        </patternFill>
      </fill>
    </dxf>
    <dxf>
      <font>
        <color rgb="FFFF6600"/>
      </font>
      <fill>
        <patternFill>
          <bgColor theme="7" tint="0.59996337778862885"/>
        </patternFill>
      </fill>
    </dxf>
    <dxf>
      <font>
        <color rgb="FF00B050"/>
      </font>
      <fill>
        <patternFill>
          <bgColor theme="9" tint="0.59996337778862885"/>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00B050"/>
      </font>
      <fill>
        <patternFill>
          <bgColor rgb="FFDCF8D8"/>
        </patternFill>
      </fill>
    </dxf>
    <dxf>
      <font>
        <color rgb="FFFF6600"/>
      </font>
      <fill>
        <patternFill>
          <bgColor theme="7" tint="0.59996337778862885"/>
        </patternFill>
      </fill>
    </dxf>
    <dxf>
      <font>
        <color rgb="FF00B050"/>
      </font>
      <fill>
        <patternFill>
          <bgColor theme="9" tint="0.59996337778862885"/>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00B050"/>
      </font>
      <fill>
        <patternFill>
          <bgColor rgb="FFDCF8D8"/>
        </patternFill>
      </fill>
    </dxf>
    <dxf>
      <font>
        <color rgb="FFFF6600"/>
      </font>
      <fill>
        <patternFill>
          <bgColor theme="7" tint="0.59996337778862885"/>
        </patternFill>
      </fill>
    </dxf>
    <dxf>
      <font>
        <color rgb="FF00B050"/>
      </font>
      <fill>
        <patternFill>
          <bgColor theme="9" tint="0.59996337778862885"/>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00B050"/>
      </font>
      <fill>
        <patternFill>
          <bgColor rgb="FFDCF8D8"/>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00B050"/>
      </font>
      <fill>
        <patternFill>
          <bgColor theme="9" tint="0.59996337778862885"/>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00B050"/>
      </font>
      <fill>
        <patternFill>
          <bgColor rgb="FFDCF8D8"/>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00B050"/>
      </font>
      <fill>
        <patternFill>
          <bgColor theme="9" tint="0.59996337778862885"/>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00B050"/>
      </font>
      <fill>
        <patternFill>
          <bgColor rgb="FFDCF8D8"/>
        </patternFill>
      </fill>
    </dxf>
    <dxf>
      <fill>
        <patternFill patternType="solid">
          <fgColor rgb="FFFFFF00"/>
          <bgColor rgb="FFFFFF00"/>
        </patternFill>
      </fill>
    </dxf>
    <dxf>
      <font>
        <color rgb="FF00B050"/>
      </font>
      <fill>
        <patternFill>
          <bgColor theme="9" tint="0.59996337778862885"/>
        </patternFill>
      </fill>
    </dxf>
    <dxf>
      <font>
        <color rgb="FFFF6600"/>
      </font>
      <fill>
        <patternFill>
          <bgColor theme="7" tint="0.59996337778862885"/>
        </patternFill>
      </fill>
    </dxf>
    <dxf>
      <font>
        <color rgb="FF00B050"/>
      </font>
      <fill>
        <patternFill>
          <bgColor rgb="FFDCF8D8"/>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00B050"/>
      </font>
      <fill>
        <patternFill>
          <bgColor theme="9" tint="0.59996337778862885"/>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FF6600"/>
      </font>
      <fill>
        <patternFill>
          <bgColor theme="7" tint="0.79998168889431442"/>
        </patternFill>
      </fill>
    </dxf>
    <dxf>
      <font>
        <color rgb="FF00B050"/>
      </font>
      <fill>
        <patternFill>
          <bgColor rgb="FFDCF8D8"/>
        </patternFill>
      </fill>
    </dxf>
    <dxf>
      <fill>
        <patternFill>
          <fgColor rgb="FFEAFDDF"/>
        </patternFill>
      </fill>
    </dxf>
    <dxf>
      <font>
        <color rgb="FF00B050"/>
      </font>
      <fill>
        <patternFill>
          <bgColor rgb="FFE4FBD9"/>
        </patternFill>
      </fill>
    </dxf>
    <dxf>
      <fill>
        <patternFill patternType="solid">
          <fgColor rgb="FFFFFF00"/>
          <bgColor rgb="FFFFFF00"/>
        </patternFill>
      </fill>
    </dxf>
    <dxf>
      <fill>
        <patternFill patternType="solid">
          <fgColor rgb="FFFFFF00"/>
          <bgColor rgb="FFFFFF00"/>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FF6600"/>
      </font>
      <fill>
        <patternFill>
          <bgColor theme="7" tint="0.59996337778862885"/>
        </patternFill>
      </fill>
    </dxf>
    <dxf>
      <font>
        <color rgb="FF00B050"/>
      </font>
      <fill>
        <patternFill>
          <bgColor theme="9" tint="0.59996337778862885"/>
        </patternFill>
      </fill>
    </dxf>
    <dxf>
      <font>
        <color rgb="FF00B050"/>
      </font>
      <fill>
        <patternFill>
          <bgColor rgb="FFDCF8D8"/>
        </patternFill>
      </fill>
    </dxf>
    <dxf>
      <font>
        <color rgb="FFFF6600"/>
      </font>
      <fill>
        <patternFill>
          <bgColor theme="7" tint="0.59996337778862885"/>
        </patternFill>
      </fill>
    </dxf>
    <dxf>
      <font>
        <color rgb="FF00B050"/>
      </font>
      <fill>
        <patternFill>
          <bgColor theme="9" tint="0.59996337778862885"/>
        </patternFill>
      </fill>
    </dxf>
    <dxf>
      <font>
        <color rgb="FF00B050"/>
      </font>
      <fill>
        <patternFill>
          <bgColor rgb="FFDCF8D8"/>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00B050"/>
      </font>
      <fill>
        <patternFill>
          <bgColor theme="9" tint="0.59996337778862885"/>
        </patternFill>
      </fill>
    </dxf>
    <dxf>
      <font>
        <color rgb="FF00B050"/>
      </font>
      <fill>
        <patternFill>
          <bgColor rgb="FFDCF8D8"/>
        </patternFill>
      </fill>
    </dxf>
    <dxf>
      <font>
        <color rgb="FF00B050"/>
      </font>
      <fill>
        <patternFill>
          <bgColor theme="9" tint="0.59996337778862885"/>
        </patternFill>
      </fill>
    </dxf>
    <dxf>
      <font>
        <color rgb="FF00B050"/>
      </font>
      <fill>
        <patternFill>
          <bgColor rgb="FFDCF8D8"/>
        </patternFill>
      </fill>
    </dxf>
    <dxf>
      <font>
        <color rgb="FF00B050"/>
      </font>
      <fill>
        <patternFill>
          <bgColor theme="9" tint="0.59996337778862885"/>
        </patternFill>
      </fill>
    </dxf>
    <dxf>
      <font>
        <color rgb="FF00B050"/>
      </font>
      <fill>
        <patternFill>
          <bgColor rgb="FFDCF8D8"/>
        </patternFill>
      </fill>
    </dxf>
    <dxf>
      <font>
        <color rgb="FF00B050"/>
      </font>
      <fill>
        <patternFill>
          <bgColor theme="9" tint="0.59996337778862885"/>
        </patternFill>
      </fill>
    </dxf>
    <dxf>
      <font>
        <color rgb="FF00B050"/>
      </font>
      <fill>
        <patternFill>
          <bgColor rgb="FFDCF8D8"/>
        </patternFill>
      </fill>
    </dxf>
    <dxf>
      <font>
        <color rgb="FF00B050"/>
      </font>
      <fill>
        <patternFill>
          <bgColor theme="9" tint="0.59996337778862885"/>
        </patternFill>
      </fill>
    </dxf>
    <dxf>
      <font>
        <color rgb="FF00B050"/>
      </font>
      <fill>
        <patternFill>
          <bgColor rgb="FFDCF8D8"/>
        </patternFill>
      </fill>
    </dxf>
    <dxf>
      <font>
        <color rgb="FF00B050"/>
      </font>
      <fill>
        <patternFill>
          <bgColor theme="9" tint="0.59996337778862885"/>
        </patternFill>
      </fill>
    </dxf>
    <dxf>
      <font>
        <color rgb="FF00B050"/>
      </font>
      <fill>
        <patternFill>
          <bgColor rgb="FFDCF8D8"/>
        </patternFill>
      </fill>
    </dxf>
    <dxf>
      <font>
        <color rgb="FF00B050"/>
      </font>
      <fill>
        <patternFill>
          <bgColor theme="9" tint="0.59996337778862885"/>
        </patternFill>
      </fill>
    </dxf>
    <dxf>
      <font>
        <color rgb="FF00B050"/>
      </font>
      <fill>
        <patternFill>
          <bgColor rgb="FFDCF8D8"/>
        </patternFill>
      </fill>
    </dxf>
    <dxf>
      <font>
        <color rgb="FF00B050"/>
      </font>
      <fill>
        <patternFill>
          <bgColor theme="9" tint="0.59996337778862885"/>
        </patternFill>
      </fill>
    </dxf>
    <dxf>
      <font>
        <color rgb="FF00B050"/>
      </font>
      <fill>
        <patternFill>
          <bgColor rgb="FFDCF8D8"/>
        </patternFill>
      </fill>
    </dxf>
    <dxf>
      <font>
        <color rgb="FF00B050"/>
      </font>
      <fill>
        <patternFill>
          <bgColor theme="9" tint="0.59996337778862885"/>
        </patternFill>
      </fill>
    </dxf>
    <dxf>
      <font>
        <color rgb="FF00B050"/>
      </font>
      <fill>
        <patternFill>
          <bgColor rgb="FFDCF8D8"/>
        </patternFill>
      </fill>
    </dxf>
    <dxf>
      <font>
        <color rgb="FF00B050"/>
      </font>
      <fill>
        <patternFill>
          <bgColor theme="9" tint="0.59996337778862885"/>
        </patternFill>
      </fill>
    </dxf>
    <dxf>
      <font>
        <color rgb="FF00B050"/>
      </font>
      <fill>
        <patternFill>
          <bgColor rgb="FFDCF8D8"/>
        </patternFill>
      </fill>
    </dxf>
    <dxf>
      <font>
        <color rgb="FF00B050"/>
      </font>
      <fill>
        <patternFill>
          <bgColor rgb="FFDCF8D8"/>
        </patternFill>
      </fill>
    </dxf>
    <dxf>
      <font>
        <color rgb="FF00B050"/>
      </font>
      <fill>
        <patternFill>
          <bgColor rgb="FFDCF8D8"/>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00B050"/>
      </font>
      <fill>
        <patternFill>
          <bgColor theme="9" tint="0.59996337778862885"/>
        </patternFill>
      </fill>
    </dxf>
    <dxf>
      <font>
        <color rgb="FF00B050"/>
      </font>
      <fill>
        <patternFill>
          <bgColor rgb="FFDCF8D8"/>
        </patternFill>
      </fill>
    </dxf>
    <dxf>
      <font>
        <color rgb="FF00B050"/>
      </font>
      <fill>
        <patternFill>
          <bgColor theme="9" tint="0.59996337778862885"/>
        </patternFill>
      </fill>
    </dxf>
    <dxf>
      <font>
        <color rgb="FF00B050"/>
      </font>
      <fill>
        <patternFill>
          <bgColor rgb="FFDCF8D8"/>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00B050"/>
      </font>
      <fill>
        <patternFill>
          <bgColor theme="9" tint="0.59996337778862885"/>
        </patternFill>
      </fill>
    </dxf>
    <dxf>
      <font>
        <color rgb="FF00B050"/>
      </font>
      <fill>
        <patternFill>
          <bgColor rgb="FFDCF8D8"/>
        </patternFill>
      </fill>
    </dxf>
    <dxf>
      <font>
        <color rgb="FF00B050"/>
      </font>
      <fill>
        <patternFill>
          <bgColor theme="9" tint="0.59996337778862885"/>
        </patternFill>
      </fill>
    </dxf>
    <dxf>
      <font>
        <color rgb="FF00B050"/>
      </font>
      <fill>
        <patternFill>
          <bgColor rgb="FFDCF8D8"/>
        </patternFill>
      </fill>
    </dxf>
    <dxf>
      <font>
        <color rgb="FF00B050"/>
      </font>
      <fill>
        <patternFill>
          <bgColor theme="9" tint="0.59996337778862885"/>
        </patternFill>
      </fill>
    </dxf>
    <dxf>
      <font>
        <color rgb="FF00B050"/>
      </font>
      <fill>
        <patternFill>
          <bgColor rgb="FFDCF8D8"/>
        </patternFill>
      </fill>
    </dxf>
    <dxf>
      <font>
        <color rgb="FF00B050"/>
      </font>
      <fill>
        <patternFill>
          <bgColor theme="9" tint="0.59996337778862885"/>
        </patternFill>
      </fill>
    </dxf>
    <dxf>
      <font>
        <color rgb="FF00B050"/>
      </font>
      <fill>
        <patternFill>
          <bgColor rgb="FFDCF8D8"/>
        </patternFill>
      </fill>
    </dxf>
    <dxf>
      <font>
        <color rgb="FF00B050"/>
      </font>
      <fill>
        <patternFill>
          <bgColor theme="9" tint="0.59996337778862885"/>
        </patternFill>
      </fill>
    </dxf>
    <dxf>
      <font>
        <color rgb="FF00B050"/>
      </font>
      <fill>
        <patternFill>
          <bgColor rgb="FFDCF8D8"/>
        </patternFill>
      </fill>
    </dxf>
    <dxf>
      <font>
        <color rgb="FF00B050"/>
      </font>
      <fill>
        <patternFill>
          <bgColor theme="9" tint="0.59996337778862885"/>
        </patternFill>
      </fill>
    </dxf>
    <dxf>
      <font>
        <color rgb="FF00B050"/>
      </font>
      <fill>
        <patternFill>
          <bgColor rgb="FFDCF8D8"/>
        </patternFill>
      </fill>
    </dxf>
    <dxf>
      <font>
        <color rgb="FF00B050"/>
      </font>
      <fill>
        <patternFill>
          <bgColor theme="9" tint="0.59996337778862885"/>
        </patternFill>
      </fill>
    </dxf>
    <dxf>
      <font>
        <color rgb="FF00B050"/>
      </font>
      <fill>
        <patternFill>
          <bgColor rgb="FFDCF8D8"/>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00B050"/>
      </font>
      <fill>
        <patternFill>
          <bgColor theme="9" tint="0.59996337778862885"/>
        </patternFill>
      </fill>
    </dxf>
    <dxf>
      <font>
        <color rgb="FF00B050"/>
      </font>
      <fill>
        <patternFill>
          <bgColor rgb="FFDCF8D8"/>
        </patternFill>
      </fill>
    </dxf>
    <dxf>
      <font>
        <color rgb="FF00B050"/>
      </font>
      <fill>
        <patternFill>
          <bgColor theme="9" tint="0.59996337778862885"/>
        </patternFill>
      </fill>
    </dxf>
    <dxf>
      <font>
        <color rgb="FF00B050"/>
      </font>
      <fill>
        <patternFill>
          <bgColor rgb="FFDCF8D8"/>
        </patternFill>
      </fill>
    </dxf>
    <dxf>
      <font>
        <color rgb="FF00B050"/>
      </font>
      <fill>
        <patternFill>
          <bgColor theme="9" tint="0.59996337778862885"/>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00B050"/>
      </font>
      <fill>
        <patternFill>
          <bgColor rgb="FFDCF8D8"/>
        </patternFill>
      </fill>
    </dxf>
    <dxf>
      <fill>
        <patternFill patternType="solid">
          <fgColor rgb="FFFFFF00"/>
          <bgColor rgb="FFFFFF00"/>
        </patternFill>
      </fill>
    </dxf>
    <dxf>
      <fill>
        <patternFill patternType="solid">
          <fgColor rgb="FFFFFF00"/>
          <bgColor rgb="FFFFFF00"/>
        </patternFill>
      </fill>
    </dxf>
    <dxf>
      <font>
        <color rgb="FFFF6600"/>
      </font>
      <fill>
        <patternFill>
          <bgColor theme="7" tint="0.59996337778862885"/>
        </patternFill>
      </fill>
    </dxf>
    <dxf>
      <font>
        <color rgb="FF00B050"/>
      </font>
      <fill>
        <patternFill>
          <bgColor theme="9" tint="0.59996337778862885"/>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00B050"/>
      </font>
      <fill>
        <patternFill>
          <bgColor rgb="FFDCF8D8"/>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FF6600"/>
      </font>
      <fill>
        <patternFill>
          <bgColor theme="7" tint="0.59996337778862885"/>
        </patternFill>
      </fill>
    </dxf>
    <dxf>
      <font>
        <color rgb="FF00B050"/>
      </font>
      <fill>
        <patternFill>
          <bgColor theme="9" tint="0.59996337778862885"/>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00B050"/>
      </font>
      <fill>
        <patternFill>
          <bgColor rgb="FFDCF8D8"/>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FF6600"/>
      </font>
      <fill>
        <patternFill>
          <bgColor theme="7" tint="0.59996337778862885"/>
        </patternFill>
      </fill>
    </dxf>
    <dxf>
      <font>
        <color rgb="FF00B050"/>
      </font>
      <fill>
        <patternFill>
          <bgColor theme="9" tint="0.59996337778862885"/>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00B050"/>
      </font>
      <fill>
        <patternFill>
          <bgColor rgb="FFDCF8D8"/>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00B050"/>
      </font>
      <fill>
        <patternFill>
          <bgColor theme="9" tint="0.59996337778862885"/>
        </patternFill>
      </fill>
    </dxf>
    <dxf>
      <font>
        <color rgb="FF00B050"/>
      </font>
      <fill>
        <patternFill>
          <bgColor rgb="FFDCF8D8"/>
        </patternFill>
      </fill>
    </dxf>
    <dxf>
      <font>
        <color rgb="FF00B050"/>
      </font>
      <fill>
        <patternFill>
          <bgColor theme="9" tint="0.59996337778862885"/>
        </patternFill>
      </fill>
    </dxf>
    <dxf>
      <font>
        <color rgb="FF00B050"/>
      </font>
      <fill>
        <patternFill>
          <bgColor rgb="FFDCF8D8"/>
        </patternFill>
      </fill>
    </dxf>
    <dxf>
      <font>
        <color rgb="FF00B050"/>
      </font>
      <fill>
        <patternFill>
          <bgColor theme="9" tint="0.59996337778862885"/>
        </patternFill>
      </fill>
    </dxf>
    <dxf>
      <font>
        <color rgb="FF00B050"/>
      </font>
      <fill>
        <patternFill>
          <bgColor rgb="FFDCF8D8"/>
        </patternFill>
      </fill>
    </dxf>
    <dxf>
      <font>
        <color rgb="FFFF6600"/>
      </font>
      <fill>
        <patternFill>
          <bgColor theme="7" tint="0.59996337778862885"/>
        </patternFill>
      </fill>
    </dxf>
    <dxf>
      <font>
        <color rgb="FFFF6600"/>
      </font>
      <fill>
        <patternFill>
          <bgColor theme="7" tint="0.59996337778862885"/>
        </patternFill>
      </fill>
    </dxf>
    <dxf>
      <font>
        <color rgb="FFFF6600"/>
      </font>
      <fill>
        <patternFill>
          <bgColor theme="7" tint="0.59996337778862885"/>
        </patternFill>
      </fill>
    </dxf>
    <dxf>
      <font>
        <color rgb="FF00B050"/>
      </font>
      <fill>
        <patternFill>
          <bgColor theme="9" tint="0.59996337778862885"/>
        </patternFill>
      </fill>
    </dxf>
    <dxf>
      <font>
        <color rgb="FF00B050"/>
      </font>
      <fill>
        <patternFill>
          <bgColor rgb="FFDCF8D8"/>
        </patternFill>
      </fill>
    </dxf>
    <dxf>
      <font>
        <color rgb="FF00B050"/>
      </font>
      <fill>
        <patternFill>
          <bgColor theme="9" tint="0.59996337778862885"/>
        </patternFill>
      </fill>
    </dxf>
    <dxf>
      <font>
        <color rgb="FF00B050"/>
      </font>
      <fill>
        <patternFill>
          <bgColor rgb="FFDCF8D8"/>
        </patternFill>
      </fill>
    </dxf>
    <dxf>
      <font>
        <color rgb="FF00B050"/>
      </font>
      <fill>
        <patternFill>
          <bgColor theme="9" tint="0.59996337778862885"/>
        </patternFill>
      </fill>
    </dxf>
    <dxf>
      <font>
        <color rgb="FF00B050"/>
      </font>
      <fill>
        <patternFill>
          <bgColor rgb="FFDCF8D8"/>
        </patternFill>
      </fill>
    </dxf>
    <dxf>
      <font>
        <color rgb="FF00B050"/>
      </font>
      <fill>
        <patternFill>
          <bgColor theme="9" tint="0.59996337778862885"/>
        </patternFill>
      </fill>
    </dxf>
    <dxf>
      <font>
        <color rgb="FF00B050"/>
      </font>
      <fill>
        <patternFill>
          <bgColor rgb="FFDCF8D8"/>
        </patternFill>
      </fill>
    </dxf>
    <dxf>
      <font>
        <color rgb="FF00B050"/>
      </font>
      <fill>
        <patternFill>
          <bgColor theme="9" tint="0.59996337778862885"/>
        </patternFill>
      </fill>
    </dxf>
    <dxf>
      <font>
        <color rgb="FF00B050"/>
      </font>
      <fill>
        <patternFill>
          <bgColor rgb="FFDCF8D8"/>
        </patternFill>
      </fill>
    </dxf>
    <dxf>
      <font>
        <color rgb="FF00B050"/>
      </font>
      <fill>
        <patternFill>
          <bgColor theme="9" tint="0.59996337778862885"/>
        </patternFill>
      </fill>
    </dxf>
    <dxf>
      <font>
        <color rgb="FF00B050"/>
      </font>
      <fill>
        <patternFill>
          <bgColor rgb="FFDCF8D8"/>
        </patternFill>
      </fill>
    </dxf>
    <dxf>
      <font>
        <color rgb="FFFF6600"/>
      </font>
      <fill>
        <patternFill>
          <bgColor theme="7" tint="0.59996337778862885"/>
        </patternFill>
      </fill>
    </dxf>
    <dxf>
      <font>
        <color rgb="FFFF6600"/>
      </font>
      <fill>
        <patternFill>
          <bgColor theme="7" tint="0.59996337778862885"/>
        </patternFill>
      </fill>
    </dxf>
    <dxf>
      <font>
        <color rgb="FF00B050"/>
      </font>
      <fill>
        <patternFill>
          <bgColor theme="9" tint="0.59996337778862885"/>
        </patternFill>
      </fill>
    </dxf>
    <dxf>
      <font>
        <color rgb="FF00B050"/>
      </font>
      <fill>
        <patternFill>
          <bgColor rgb="FFDCF8D8"/>
        </patternFill>
      </fill>
    </dxf>
    <dxf>
      <font>
        <color rgb="FF00B050"/>
      </font>
      <fill>
        <patternFill>
          <bgColor theme="9" tint="0.59996337778862885"/>
        </patternFill>
      </fill>
    </dxf>
    <dxf>
      <font>
        <color rgb="FF00B050"/>
      </font>
      <fill>
        <patternFill>
          <bgColor rgb="FFDCF8D8"/>
        </patternFill>
      </fill>
    </dxf>
    <dxf>
      <font>
        <color rgb="FFFF6600"/>
      </font>
      <fill>
        <patternFill>
          <bgColor theme="7" tint="0.59996337778862885"/>
        </patternFill>
      </fill>
    </dxf>
    <dxf>
      <font>
        <color rgb="FF00B050"/>
      </font>
      <fill>
        <patternFill>
          <bgColor theme="9" tint="0.59996337778862885"/>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00B050"/>
      </font>
      <fill>
        <patternFill>
          <bgColor rgb="FFDCF8D8"/>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FF6600"/>
      </font>
      <fill>
        <patternFill>
          <bgColor theme="7" tint="0.59996337778862885"/>
        </patternFill>
      </fill>
    </dxf>
    <dxf>
      <font>
        <color rgb="FFFF6600"/>
      </font>
      <fill>
        <patternFill>
          <bgColor theme="7" tint="0.59996337778862885"/>
        </patternFill>
      </fill>
    </dxf>
    <dxf>
      <font>
        <color rgb="FF00B050"/>
      </font>
      <fill>
        <patternFill>
          <bgColor theme="9" tint="0.59996337778862885"/>
        </patternFill>
      </fill>
    </dxf>
    <dxf>
      <fill>
        <patternFill patternType="solid">
          <fgColor rgb="FFFFFF00"/>
          <bgColor rgb="FFFFFF00"/>
        </patternFill>
      </fill>
    </dxf>
    <dxf>
      <fill>
        <patternFill patternType="solid">
          <fgColor rgb="FFFFFF00"/>
          <bgColor rgb="FFFFFF00"/>
        </patternFill>
      </fill>
    </dxf>
    <dxf>
      <font>
        <color rgb="FF00B050"/>
      </font>
      <fill>
        <patternFill>
          <bgColor rgb="FFDCF8D8"/>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00B050"/>
      </font>
      <fill>
        <patternFill>
          <bgColor theme="9" tint="0.59996337778862885"/>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00B050"/>
      </font>
      <fill>
        <patternFill>
          <bgColor rgb="FFDCF8D8"/>
        </patternFill>
      </fill>
    </dxf>
    <dxf>
      <font>
        <color rgb="FF00B050"/>
      </font>
      <fill>
        <patternFill>
          <bgColor theme="9" tint="0.59996337778862885"/>
        </patternFill>
      </fill>
    </dxf>
    <dxf>
      <font>
        <color rgb="FFFF6600"/>
      </font>
      <fill>
        <patternFill>
          <bgColor theme="7" tint="0.59996337778862885"/>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FF6600"/>
      </font>
      <fill>
        <patternFill>
          <bgColor theme="7" tint="0.79998168889431442"/>
        </patternFill>
      </fill>
    </dxf>
    <dxf>
      <font>
        <color rgb="FFFF6600"/>
      </font>
      <fill>
        <patternFill>
          <bgColor theme="7" tint="0.79998168889431442"/>
        </patternFill>
      </fill>
    </dxf>
    <dxf>
      <font>
        <color rgb="FF00B050"/>
      </font>
      <fill>
        <patternFill>
          <bgColor rgb="FFDCF8D8"/>
        </patternFill>
      </fill>
    </dxf>
    <dxf>
      <fill>
        <patternFill>
          <fgColor rgb="FFEAFDDF"/>
        </patternFill>
      </fill>
    </dxf>
    <dxf>
      <font>
        <color rgb="FF00B050"/>
      </font>
      <fill>
        <patternFill>
          <bgColor rgb="FFE4FBD9"/>
        </patternFill>
      </fill>
    </dxf>
    <dxf>
      <fill>
        <patternFill patternType="solid">
          <fgColor rgb="FFFFFF00"/>
          <bgColor rgb="FFFFFF00"/>
        </patternFill>
      </fill>
    </dxf>
    <dxf>
      <font>
        <color rgb="FF00B050"/>
      </font>
      <fill>
        <patternFill>
          <bgColor rgb="FFDCF8D8"/>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00B050"/>
      </font>
      <fill>
        <patternFill>
          <bgColor rgb="FFDCF8D8"/>
        </patternFill>
      </fill>
    </dxf>
    <dxf>
      <font>
        <color rgb="FF00B050"/>
      </font>
      <fill>
        <patternFill>
          <bgColor rgb="FFDCF8D8"/>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FF6600"/>
      </font>
      <fill>
        <patternFill>
          <bgColor theme="7" tint="0.79998168889431442"/>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FF6600"/>
      </font>
      <fill>
        <patternFill>
          <bgColor theme="7" tint="0.79998168889431442"/>
        </patternFill>
      </fill>
    </dxf>
    <dxf>
      <font>
        <color rgb="FF00B050"/>
      </font>
      <fill>
        <patternFill>
          <bgColor rgb="FFDCF8D8"/>
        </patternFill>
      </fill>
    </dxf>
    <dxf>
      <fill>
        <patternFill>
          <fgColor rgb="FFEAFDDF"/>
        </patternFill>
      </fill>
    </dxf>
    <dxf>
      <font>
        <color rgb="FF00B050"/>
      </font>
      <fill>
        <patternFill>
          <bgColor rgb="FFE4FBD9"/>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FF6600"/>
      </font>
      <fill>
        <patternFill>
          <bgColor theme="7" tint="0.79998168889431442"/>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FF6600"/>
      </font>
      <fill>
        <patternFill>
          <bgColor theme="7" tint="0.79998168889431442"/>
        </patternFill>
      </fill>
    </dxf>
    <dxf>
      <font>
        <color rgb="FF00B050"/>
      </font>
      <fill>
        <patternFill>
          <bgColor rgb="FFDCF8D8"/>
        </patternFill>
      </fill>
    </dxf>
    <dxf>
      <fill>
        <patternFill>
          <fgColor rgb="FFEAFDDF"/>
        </patternFill>
      </fill>
    </dxf>
    <dxf>
      <font>
        <color rgb="FF00B050"/>
      </font>
      <fill>
        <patternFill>
          <bgColor rgb="FFE4FBD9"/>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00B050"/>
      </font>
      <fill>
        <patternFill>
          <bgColor theme="9" tint="0.59996337778862885"/>
        </patternFill>
      </fill>
    </dxf>
    <dxf>
      <font>
        <color rgb="FFFF6600"/>
      </font>
      <fill>
        <patternFill>
          <bgColor theme="7" tint="0.59996337778862885"/>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FF6600"/>
      </font>
      <fill>
        <patternFill>
          <bgColor theme="7" tint="0.79998168889431442"/>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FF6600"/>
      </font>
      <fill>
        <patternFill>
          <bgColor theme="7" tint="0.79998168889431442"/>
        </patternFill>
      </fill>
    </dxf>
    <dxf>
      <font>
        <color rgb="FF00B050"/>
      </font>
      <fill>
        <patternFill>
          <bgColor rgb="FFDCF8D8"/>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FF6600"/>
      </font>
      <fill>
        <patternFill>
          <bgColor theme="7" tint="0.79998168889431442"/>
        </patternFill>
      </fill>
    </dxf>
    <dxf>
      <font>
        <color rgb="FFFF6600"/>
      </font>
      <fill>
        <patternFill>
          <bgColor theme="7" tint="0.79998168889431442"/>
        </patternFill>
      </fill>
    </dxf>
    <dxf>
      <font>
        <color rgb="FFFF6600"/>
      </font>
      <fill>
        <patternFill>
          <bgColor theme="7" tint="0.79998168889431442"/>
        </patternFill>
      </fill>
    </dxf>
    <dxf>
      <font>
        <color rgb="FF00B050"/>
      </font>
      <fill>
        <patternFill>
          <bgColor rgb="FFDCF8D8"/>
        </patternFill>
      </fill>
    </dxf>
    <dxf>
      <fill>
        <patternFill>
          <fgColor rgb="FFEAFDDF"/>
        </patternFill>
      </fill>
    </dxf>
    <dxf>
      <font>
        <color rgb="FF00B050"/>
      </font>
      <fill>
        <patternFill>
          <bgColor rgb="FFE4FBD9"/>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FF6600"/>
      </font>
      <fill>
        <patternFill>
          <bgColor theme="7" tint="0.79998168889431442"/>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FF6600"/>
      </font>
      <fill>
        <patternFill>
          <bgColor theme="7" tint="0.79998168889431442"/>
        </patternFill>
      </fill>
    </dxf>
    <dxf>
      <font>
        <color rgb="FF00B050"/>
      </font>
      <fill>
        <patternFill>
          <bgColor rgb="FFDCF8D8"/>
        </patternFill>
      </fill>
    </dxf>
    <dxf>
      <fill>
        <patternFill>
          <fgColor rgb="FFEAFDDF"/>
        </patternFill>
      </fill>
    </dxf>
    <dxf>
      <font>
        <color rgb="FF00B050"/>
      </font>
      <fill>
        <patternFill>
          <bgColor rgb="FFE4FBD9"/>
        </patternFill>
      </fill>
    </dxf>
    <dxf>
      <fill>
        <patternFill patternType="solid">
          <fgColor rgb="FFFFFF00"/>
          <bgColor rgb="FFFFFF00"/>
        </patternFill>
      </fill>
    </dxf>
    <dxf>
      <fill>
        <patternFill patternType="solid">
          <fgColor rgb="FFFFFF00"/>
          <bgColor rgb="FFFFFF00"/>
        </patternFill>
      </fill>
    </dxf>
    <dxf>
      <font>
        <color rgb="FFFF6600"/>
      </font>
      <fill>
        <patternFill>
          <bgColor theme="7" tint="0.79998168889431442"/>
        </patternFill>
      </fill>
    </dxf>
    <dxf>
      <fill>
        <patternFill patternType="solid">
          <fgColor rgb="FFFFFF00"/>
          <bgColor rgb="FFFFFF00"/>
        </patternFill>
      </fill>
    </dxf>
    <dxf>
      <fill>
        <patternFill patternType="solid">
          <fgColor rgb="FFFFFF00"/>
          <bgColor rgb="FFFFFF00"/>
        </patternFill>
      </fill>
    </dxf>
    <dxf>
      <font>
        <color rgb="FFFF6600"/>
      </font>
      <fill>
        <patternFill>
          <bgColor theme="7" tint="0.79998168889431442"/>
        </patternFill>
      </fill>
    </dxf>
    <dxf>
      <fill>
        <patternFill patternType="solid">
          <fgColor rgb="FFFFFF00"/>
          <bgColor rgb="FFFFFF00"/>
        </patternFill>
      </fill>
    </dxf>
    <dxf>
      <fill>
        <patternFill patternType="solid">
          <fgColor rgb="FFFFFF00"/>
          <bgColor rgb="FFFFFF00"/>
        </patternFill>
      </fill>
    </dxf>
    <dxf>
      <font>
        <color rgb="FFFF6600"/>
      </font>
      <fill>
        <patternFill>
          <bgColor theme="7" tint="0.79998168889431442"/>
        </patternFill>
      </fill>
    </dxf>
    <dxf>
      <fill>
        <patternFill patternType="solid">
          <fgColor rgb="FFFFFF00"/>
          <bgColor rgb="FFFFFF00"/>
        </patternFill>
      </fill>
    </dxf>
    <dxf>
      <fill>
        <patternFill patternType="solid">
          <fgColor rgb="FFFFFF00"/>
          <bgColor rgb="FFFFFF00"/>
        </patternFill>
      </fill>
    </dxf>
    <dxf>
      <font>
        <color rgb="FF00B050"/>
      </font>
      <fill>
        <patternFill>
          <bgColor rgb="FFDCF8D8"/>
        </patternFill>
      </fill>
    </dxf>
    <dxf>
      <fill>
        <patternFill patternType="solid">
          <fgColor rgb="FFFFFF00"/>
          <bgColor rgb="FFFFFF00"/>
        </patternFill>
      </fill>
    </dxf>
    <dxf>
      <fill>
        <patternFill patternType="solid">
          <fgColor rgb="FFFFFF00"/>
          <bgColor rgb="FFFFFF00"/>
        </patternFill>
      </fill>
    </dxf>
    <dxf>
      <font>
        <color rgb="FF00B050"/>
      </font>
      <fill>
        <patternFill>
          <bgColor rgb="FFDCF8D8"/>
        </patternFill>
      </fill>
    </dxf>
    <dxf>
      <fill>
        <patternFill patternType="solid">
          <fgColor rgb="FFFFFF00"/>
          <bgColor rgb="FFFFFF00"/>
        </patternFill>
      </fill>
    </dxf>
    <dxf>
      <fill>
        <patternFill patternType="solid">
          <fgColor rgb="FFFFFF00"/>
          <bgColor rgb="FFFFFF00"/>
        </patternFill>
      </fill>
    </dxf>
    <dxf>
      <font>
        <color rgb="FF00B050"/>
      </font>
      <fill>
        <patternFill>
          <bgColor rgb="FFDCF8D8"/>
        </patternFill>
      </fill>
    </dxf>
    <dxf>
      <fill>
        <patternFill patternType="solid">
          <fgColor rgb="FFFFFF00"/>
          <bgColor rgb="FFFFFF00"/>
        </patternFill>
      </fill>
    </dxf>
    <dxf>
      <fill>
        <patternFill patternType="solid">
          <fgColor rgb="FFFFFF00"/>
          <bgColor rgb="FFFFFF00"/>
        </patternFill>
      </fill>
    </dxf>
    <dxf>
      <font>
        <color rgb="FF00B050"/>
      </font>
      <fill>
        <patternFill>
          <bgColor rgb="FFDCF8D8"/>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FF6600"/>
      </font>
      <fill>
        <patternFill>
          <bgColor theme="7" tint="0.79998168889431442"/>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FF6600"/>
      </font>
      <fill>
        <patternFill>
          <bgColor theme="7" tint="0.79998168889431442"/>
        </patternFill>
      </fill>
    </dxf>
    <dxf>
      <font>
        <color rgb="FF00B050"/>
      </font>
      <fill>
        <patternFill>
          <bgColor rgb="FFDCF8D8"/>
        </patternFill>
      </fill>
    </dxf>
    <dxf>
      <fill>
        <patternFill>
          <fgColor rgb="FFEAFDDF"/>
        </patternFill>
      </fill>
    </dxf>
    <dxf>
      <font>
        <color rgb="FF00B050"/>
      </font>
      <fill>
        <patternFill>
          <bgColor rgb="FFE4FBD9"/>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FF6600"/>
      </font>
      <fill>
        <patternFill>
          <bgColor theme="7" tint="0.79998168889431442"/>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FF6600"/>
      </font>
      <fill>
        <patternFill>
          <bgColor theme="7" tint="0.79998168889431442"/>
        </patternFill>
      </fill>
    </dxf>
    <dxf>
      <font>
        <color rgb="FF00B050"/>
      </font>
      <fill>
        <patternFill>
          <bgColor rgb="FFDCF8D8"/>
        </patternFill>
      </fill>
    </dxf>
    <dxf>
      <fill>
        <patternFill>
          <fgColor rgb="FFEAFDDF"/>
        </patternFill>
      </fill>
    </dxf>
    <dxf>
      <font>
        <color rgb="FF00B050"/>
      </font>
      <fill>
        <patternFill>
          <bgColor rgb="FFE4FBD9"/>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FF6600"/>
      </font>
      <fill>
        <patternFill>
          <bgColor theme="7" tint="0.79998168889431442"/>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FF6600"/>
      </font>
      <fill>
        <patternFill>
          <bgColor theme="7" tint="0.79998168889431442"/>
        </patternFill>
      </fill>
    </dxf>
    <dxf>
      <font>
        <color rgb="FF00B050"/>
      </font>
      <fill>
        <patternFill>
          <bgColor rgb="FFDCF8D8"/>
        </patternFill>
      </fill>
    </dxf>
    <dxf>
      <fill>
        <patternFill>
          <fgColor rgb="FFEAFDDF"/>
        </patternFill>
      </fill>
    </dxf>
    <dxf>
      <font>
        <color rgb="FF00B050"/>
      </font>
      <fill>
        <patternFill>
          <bgColor rgb="FFE4FBD9"/>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FF6600"/>
      </font>
      <fill>
        <patternFill>
          <bgColor theme="7" tint="0.79998168889431442"/>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ill>
        <patternFill patternType="solid">
          <fgColor rgb="FFFFFF00"/>
          <bgColor rgb="FFFFFF00"/>
        </patternFill>
      </fill>
    </dxf>
    <dxf>
      <font>
        <color rgb="FFFF6600"/>
      </font>
      <fill>
        <patternFill>
          <bgColor theme="7" tint="0.79998168889431442"/>
        </patternFill>
      </fill>
    </dxf>
    <dxf>
      <font>
        <color rgb="FF00B050"/>
      </font>
      <fill>
        <patternFill>
          <bgColor rgb="FFDCF8D8"/>
        </patternFill>
      </fill>
    </dxf>
    <dxf>
      <fill>
        <patternFill>
          <fgColor rgb="FFEAFDDF"/>
        </patternFill>
      </fill>
    </dxf>
    <dxf>
      <font>
        <color rgb="FF00B050"/>
      </font>
      <fill>
        <patternFill>
          <bgColor rgb="FFE4FBD9"/>
        </patternFill>
      </fill>
    </dxf>
    <dxf>
      <font>
        <color rgb="FF00B050"/>
      </font>
      <fill>
        <patternFill>
          <bgColor rgb="FFDCF8D8"/>
        </patternFill>
      </fill>
    </dxf>
    <dxf>
      <font>
        <color rgb="FF00B050"/>
      </font>
      <fill>
        <patternFill>
          <bgColor theme="9" tint="0.59996337778862885"/>
        </patternFill>
      </fill>
    </dxf>
    <dxf>
      <font>
        <color rgb="FFFF6600"/>
      </font>
      <fill>
        <patternFill>
          <bgColor theme="7" tint="0.59996337778862885"/>
        </patternFill>
      </fill>
    </dxf>
    <dxf>
      <font>
        <color rgb="FF00B050"/>
      </font>
      <fill>
        <patternFill>
          <bgColor theme="9" tint="0.59996337778862885"/>
        </patternFill>
      </fill>
    </dxf>
    <dxf>
      <font>
        <color rgb="FFFF6600"/>
      </font>
      <fill>
        <patternFill>
          <bgColor theme="7" tint="0.79998168889431442"/>
        </patternFill>
      </fill>
    </dxf>
    <dxf>
      <fill>
        <patternFill>
          <fgColor rgb="FFEAFDDF"/>
        </patternFill>
      </fill>
    </dxf>
    <dxf>
      <font>
        <color rgb="FF00B050"/>
      </font>
      <fill>
        <patternFill>
          <bgColor rgb="FFE4FBD9"/>
        </patternFill>
      </fill>
    </dxf>
  </dxfs>
  <tableStyles count="0" defaultTableStyle="TableStyleMedium2" defaultPivotStyle="PivotStyleLight16"/>
  <colors>
    <mruColors>
      <color rgb="FFD9D9D9"/>
      <color rgb="FFF7F7F7"/>
      <color rgb="FFFF9933"/>
      <color rgb="FF000000"/>
      <color rgb="FFFF6600"/>
      <color rgb="FFDCF8D8"/>
      <color rgb="FFEBFFEB"/>
      <color rgb="FFE5FFE5"/>
      <color rgb="FFD5FFD5"/>
      <color rgb="FFEAF4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ustomXml" Target="../customXml/item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assets.publishing.service.gov.uk/government/uploads/system/uploads/attachment_data/file/335190/English_Appendix_2_-_Vocabulary_grammar_and_punctuation.pdf" TargetMode="External"/><Relationship Id="rId2" Type="http://schemas.openxmlformats.org/officeDocument/2006/relationships/hyperlink" Target="https://assets.publishing.service.gov.uk/government/uploads/system/uploads/attachment_data/file/335190/English_Appendix_2_-_Vocabulary_grammar_and_punctuation.pdf" TargetMode="External"/><Relationship Id="rId1" Type="http://schemas.openxmlformats.org/officeDocument/2006/relationships/hyperlink" Target="https://assets.publishing.service.gov.uk/government/uploads/system/uploads/attachment_data/file/335190/English_Appendix_2_-_Vocabulary_grammar_and_punctuation.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assets.publishing.service.gov.uk/government/uploads/system/uploads/attachment_data/file/335190/English_Appendix_2_-_Vocabulary_grammar_and_punctuation.pdf" TargetMode="External"/><Relationship Id="rId2" Type="http://schemas.openxmlformats.org/officeDocument/2006/relationships/hyperlink" Target="https://assets.publishing.service.gov.uk/government/uploads/system/uploads/attachment_data/file/335190/English_Appendix_2_-_Vocabulary_grammar_and_punctuation.pdf" TargetMode="External"/><Relationship Id="rId1" Type="http://schemas.openxmlformats.org/officeDocument/2006/relationships/hyperlink" Target="https://assets.publishing.service.gov.uk/government/uploads/system/uploads/attachment_data/file/335190/English_Appendix_2_-_Vocabulary_grammar_and_punctuation.pdf" TargetMode="External"/><Relationship Id="rId5" Type="http://schemas.openxmlformats.org/officeDocument/2006/relationships/printerSettings" Target="../printerSettings/printerSettings3.bin"/><Relationship Id="rId4" Type="http://schemas.openxmlformats.org/officeDocument/2006/relationships/hyperlink" Target="https://assets.publishing.service.gov.uk/government/uploads/system/uploads/attachment_data/file/335190/English_Appendix_2_-_Vocabulary_grammar_and_punctuation.pd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assets.publishing.service.gov.uk/government/uploads/system/uploads/attachment_data/file/335190/English_Appendix_2_-_Vocabulary_grammar_and_punctuation.pdf" TargetMode="External"/><Relationship Id="rId2" Type="http://schemas.openxmlformats.org/officeDocument/2006/relationships/hyperlink" Target="https://assets.publishing.service.gov.uk/government/uploads/system/uploads/attachment_data/file/335190/English_Appendix_2_-_Vocabulary_grammar_and_punctuation.pdf" TargetMode="External"/><Relationship Id="rId1" Type="http://schemas.openxmlformats.org/officeDocument/2006/relationships/hyperlink" Target="https://assets.publishing.service.gov.uk/government/uploads/system/uploads/attachment_data/file/335190/English_Appendix_2_-_Vocabulary_grammar_and_punctuation.pdf" TargetMode="External"/><Relationship Id="rId5" Type="http://schemas.openxmlformats.org/officeDocument/2006/relationships/printerSettings" Target="../printerSettings/printerSettings4.bin"/><Relationship Id="rId4" Type="http://schemas.openxmlformats.org/officeDocument/2006/relationships/hyperlink" Target="https://assets.publishing.service.gov.uk/government/uploads/system/uploads/attachment_data/file/335190/English_Appendix_2_-_Vocabulary_grammar_and_punctuation.pdf"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assets.publishing.service.gov.uk/government/uploads/system/uploads/attachment_data/file/335190/English_Appendix_2_-_Vocabulary_grammar_and_punctuation.pdf" TargetMode="External"/><Relationship Id="rId2" Type="http://schemas.openxmlformats.org/officeDocument/2006/relationships/hyperlink" Target="https://assets.publishing.service.gov.uk/government/uploads/system/uploads/attachment_data/file/335190/English_Appendix_2_-_Vocabulary_grammar_and_punctuation.pdf" TargetMode="External"/><Relationship Id="rId1" Type="http://schemas.openxmlformats.org/officeDocument/2006/relationships/hyperlink" Target="https://assets.publishing.service.gov.uk/government/uploads/system/uploads/attachment_data/file/335190/English_Appendix_2_-_Vocabulary_grammar_and_punctuation.pdf" TargetMode="External"/><Relationship Id="rId4"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hyperlink" Target="https://assets.publishing.service.gov.uk/government/uploads/system/uploads/attachment_data/file/335190/English_Appendix_2_-_Vocabulary_grammar_and_punctuation.pdf" TargetMode="External"/><Relationship Id="rId2" Type="http://schemas.openxmlformats.org/officeDocument/2006/relationships/hyperlink" Target="https://www.gov.uk/government/uploads/system/uploads/attachment_data/file/335190/English_Appendix_2_-_Vocabulary_grammar_and_punctuation.pdf" TargetMode="External"/><Relationship Id="rId1" Type="http://schemas.openxmlformats.org/officeDocument/2006/relationships/hyperlink" Target="https://www.gov.uk/government/uploads/system/uploads/attachment_data/file/335190/English_Appendix_2_-_Vocabulary_grammar_and_punctuation.pdf" TargetMode="External"/><Relationship Id="rId4"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hyperlink" Target="https://assets.publishing.service.gov.uk/government/uploads/system/uploads/attachment_data/file/335190/English_Appendix_2_-_Vocabulary_grammar_and_punctuation.pdf" TargetMode="External"/><Relationship Id="rId2" Type="http://schemas.openxmlformats.org/officeDocument/2006/relationships/hyperlink" Target="https://assets.publishing.service.gov.uk/government/uploads/system/uploads/attachment_data/file/335190/English_Appendix_2_-_Vocabulary_grammar_and_punctuation.pdf" TargetMode="External"/><Relationship Id="rId1" Type="http://schemas.openxmlformats.org/officeDocument/2006/relationships/hyperlink" Target="https://assets.publishing.service.gov.uk/government/uploads/system/uploads/attachment_data/file/335190/English_Appendix_2_-_Vocabulary_grammar_and_punctuation.pdf" TargetMode="External"/><Relationship Id="rId4"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workbookViewId="0">
      <selection activeCell="G7" sqref="G7"/>
    </sheetView>
  </sheetViews>
  <sheetFormatPr defaultRowHeight="13.5" x14ac:dyDescent="0.35"/>
  <cols>
    <col min="1" max="1" width="18" customWidth="1"/>
  </cols>
  <sheetData>
    <row r="1" spans="1:7" ht="73.5" x14ac:dyDescent="0.35">
      <c r="A1" t="s">
        <v>158</v>
      </c>
      <c r="B1" s="250" t="s">
        <v>180</v>
      </c>
      <c r="C1" s="250" t="s">
        <v>184</v>
      </c>
      <c r="D1" s="248" t="s">
        <v>176</v>
      </c>
      <c r="E1" s="248" t="s">
        <v>185</v>
      </c>
      <c r="F1" s="248" t="s">
        <v>187</v>
      </c>
      <c r="G1" s="248" t="s">
        <v>186</v>
      </c>
    </row>
    <row r="2" spans="1:7" x14ac:dyDescent="0.35">
      <c r="A2" s="246" t="s">
        <v>160</v>
      </c>
      <c r="C2" t="s">
        <v>178</v>
      </c>
      <c r="E2" t="s">
        <v>178</v>
      </c>
      <c r="F2" t="s">
        <v>178</v>
      </c>
      <c r="G2" t="s">
        <v>178</v>
      </c>
    </row>
    <row r="3" spans="1:7" ht="86.25" customHeight="1" x14ac:dyDescent="0.45">
      <c r="A3" s="246" t="s">
        <v>161</v>
      </c>
      <c r="B3" s="1" t="s">
        <v>178</v>
      </c>
      <c r="C3" t="s">
        <v>178</v>
      </c>
      <c r="D3" t="s">
        <v>178</v>
      </c>
      <c r="E3" t="s">
        <v>178</v>
      </c>
      <c r="F3" t="s">
        <v>178</v>
      </c>
      <c r="G3" t="s">
        <v>178</v>
      </c>
    </row>
    <row r="4" spans="1:7" ht="54" customHeight="1" x14ac:dyDescent="0.35">
      <c r="A4" s="246" t="s">
        <v>159</v>
      </c>
      <c r="B4" t="s">
        <v>178</v>
      </c>
      <c r="C4" t="s">
        <v>178</v>
      </c>
      <c r="E4" t="s">
        <v>178</v>
      </c>
      <c r="F4" t="s">
        <v>178</v>
      </c>
      <c r="G4" t="s">
        <v>178</v>
      </c>
    </row>
    <row r="5" spans="1:7" ht="140.25" customHeight="1" x14ac:dyDescent="0.35">
      <c r="A5" s="246" t="s">
        <v>162</v>
      </c>
      <c r="B5" t="s">
        <v>178</v>
      </c>
      <c r="C5" t="s">
        <v>178</v>
      </c>
      <c r="D5" t="s">
        <v>178</v>
      </c>
      <c r="E5" t="s">
        <v>178</v>
      </c>
      <c r="F5" t="s">
        <v>178</v>
      </c>
      <c r="G5" t="s">
        <v>178</v>
      </c>
    </row>
    <row r="6" spans="1:7" ht="39.75" customHeight="1" x14ac:dyDescent="0.35">
      <c r="A6" s="246" t="s">
        <v>163</v>
      </c>
      <c r="B6" t="s">
        <v>178</v>
      </c>
      <c r="E6" t="s">
        <v>178</v>
      </c>
      <c r="F6" t="s">
        <v>178</v>
      </c>
      <c r="G6" t="s">
        <v>178</v>
      </c>
    </row>
    <row r="7" spans="1:7" ht="35.25" customHeight="1" x14ac:dyDescent="0.35">
      <c r="A7" s="246" t="s">
        <v>164</v>
      </c>
      <c r="B7" t="s">
        <v>178</v>
      </c>
      <c r="E7" t="s">
        <v>178</v>
      </c>
      <c r="F7" t="s">
        <v>178</v>
      </c>
      <c r="G7" t="s">
        <v>178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9"/>
  <sheetViews>
    <sheetView workbookViewId="0">
      <selection activeCell="I2" sqref="I2"/>
    </sheetView>
  </sheetViews>
  <sheetFormatPr defaultRowHeight="13.5" x14ac:dyDescent="0.35"/>
  <cols>
    <col min="1" max="1" width="13.75" customWidth="1"/>
  </cols>
  <sheetData>
    <row r="1" spans="1:25" ht="103.5" customHeight="1" x14ac:dyDescent="0.35">
      <c r="A1" t="s">
        <v>165</v>
      </c>
      <c r="B1" s="248" t="s">
        <v>174</v>
      </c>
      <c r="C1" s="248" t="s">
        <v>175</v>
      </c>
      <c r="D1" s="248" t="s">
        <v>176</v>
      </c>
      <c r="E1" s="248" t="s">
        <v>177</v>
      </c>
      <c r="F1" s="249" t="s">
        <v>179</v>
      </c>
      <c r="G1" s="249" t="s">
        <v>181</v>
      </c>
      <c r="H1" s="249" t="s">
        <v>182</v>
      </c>
    </row>
    <row r="2" spans="1:25" ht="71.25" customHeight="1" x14ac:dyDescent="0.45">
      <c r="A2" s="246" t="s">
        <v>166</v>
      </c>
      <c r="B2" s="1" t="s">
        <v>178</v>
      </c>
      <c r="C2" s="1" t="s">
        <v>178</v>
      </c>
      <c r="F2" s="1" t="s">
        <v>178</v>
      </c>
      <c r="G2" s="1" t="s">
        <v>183</v>
      </c>
      <c r="H2" s="1" t="s">
        <v>178</v>
      </c>
    </row>
    <row r="3" spans="1:25" ht="101.25" customHeight="1" x14ac:dyDescent="0.45">
      <c r="A3" s="246" t="s">
        <v>167</v>
      </c>
      <c r="C3" s="1" t="s">
        <v>178</v>
      </c>
      <c r="D3" s="1" t="s">
        <v>178</v>
      </c>
      <c r="E3" s="1" t="s">
        <v>178</v>
      </c>
      <c r="F3" s="1" t="s">
        <v>178</v>
      </c>
      <c r="G3" s="1" t="s">
        <v>178</v>
      </c>
      <c r="H3" s="1" t="s">
        <v>178</v>
      </c>
    </row>
    <row r="4" spans="1:25" ht="133.5" customHeight="1" x14ac:dyDescent="0.45">
      <c r="A4" s="246" t="s">
        <v>168</v>
      </c>
      <c r="C4" s="1" t="s">
        <v>178</v>
      </c>
      <c r="E4" s="1" t="s">
        <v>178</v>
      </c>
      <c r="F4" s="1" t="s">
        <v>178</v>
      </c>
      <c r="H4" s="1" t="s">
        <v>178</v>
      </c>
    </row>
    <row r="5" spans="1:25" ht="90.75" customHeight="1" x14ac:dyDescent="0.45">
      <c r="A5" s="246" t="s">
        <v>169</v>
      </c>
      <c r="C5" s="1" t="s">
        <v>178</v>
      </c>
      <c r="D5" s="1" t="s">
        <v>178</v>
      </c>
      <c r="E5" s="1" t="s">
        <v>178</v>
      </c>
      <c r="H5" s="1" t="s">
        <v>178</v>
      </c>
    </row>
    <row r="6" spans="1:25" ht="92.25" customHeight="1" x14ac:dyDescent="0.35">
      <c r="A6" s="246" t="s">
        <v>173</v>
      </c>
      <c r="B6" s="247"/>
      <c r="C6" s="247"/>
      <c r="D6" s="247"/>
      <c r="E6" s="247"/>
      <c r="F6" s="247"/>
      <c r="G6" s="247"/>
      <c r="H6" s="247"/>
      <c r="I6" s="247"/>
      <c r="J6" s="247"/>
      <c r="K6" s="247"/>
      <c r="L6" s="247"/>
      <c r="M6" s="247"/>
      <c r="N6" s="247"/>
      <c r="O6" s="247"/>
      <c r="P6" s="247"/>
      <c r="Q6" s="247"/>
      <c r="R6" s="247"/>
      <c r="S6" s="247"/>
      <c r="T6" s="247"/>
      <c r="U6" s="247"/>
      <c r="V6" s="247"/>
      <c r="W6" s="247"/>
      <c r="X6" s="247"/>
      <c r="Y6" s="247"/>
    </row>
    <row r="7" spans="1:25" ht="89.25" customHeight="1" x14ac:dyDescent="0.45">
      <c r="A7" s="246" t="s">
        <v>172</v>
      </c>
      <c r="C7" s="1" t="s">
        <v>178</v>
      </c>
      <c r="D7" s="1" t="s">
        <v>178</v>
      </c>
      <c r="E7" s="1" t="s">
        <v>178</v>
      </c>
      <c r="F7" s="1" t="s">
        <v>178</v>
      </c>
      <c r="G7" s="1" t="s">
        <v>178</v>
      </c>
      <c r="H7" s="1" t="s">
        <v>178</v>
      </c>
    </row>
    <row r="8" spans="1:25" ht="110.25" customHeight="1" x14ac:dyDescent="0.45">
      <c r="A8" s="246" t="s">
        <v>170</v>
      </c>
      <c r="C8" s="1" t="s">
        <v>178</v>
      </c>
      <c r="D8" s="1" t="s">
        <v>178</v>
      </c>
      <c r="E8" s="1" t="s">
        <v>178</v>
      </c>
      <c r="F8" s="1" t="s">
        <v>178</v>
      </c>
      <c r="G8" s="1" t="s">
        <v>178</v>
      </c>
      <c r="H8" s="1" t="s">
        <v>178</v>
      </c>
    </row>
    <row r="9" spans="1:25" ht="81" customHeight="1" x14ac:dyDescent="0.45">
      <c r="A9" s="246" t="s">
        <v>171</v>
      </c>
      <c r="C9" s="1" t="s">
        <v>178</v>
      </c>
      <c r="D9" s="1" t="s">
        <v>178</v>
      </c>
      <c r="E9" s="1" t="s">
        <v>178</v>
      </c>
      <c r="F9" s="1" t="s">
        <v>178</v>
      </c>
      <c r="H9" s="1" t="s">
        <v>178</v>
      </c>
    </row>
  </sheetData>
  <pageMargins left="0.7" right="0.7" top="0.75" bottom="0.75" header="0.3" footer="0.3"/>
  <pageSetup paperSize="9" scale="87"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4"/>
  <sheetViews>
    <sheetView zoomScale="50" zoomScaleNormal="50" workbookViewId="0">
      <pane xSplit="1" ySplit="3" topLeftCell="B4" activePane="bottomRight" state="frozen"/>
      <selection pane="topRight" activeCell="B1" sqref="B1"/>
      <selection pane="bottomLeft" activeCell="A4" sqref="A4"/>
      <selection pane="bottomRight" activeCell="Q33" sqref="Q33"/>
    </sheetView>
  </sheetViews>
  <sheetFormatPr defaultColWidth="8.875" defaultRowHeight="14.25" x14ac:dyDescent="0.45"/>
  <cols>
    <col min="1" max="1" width="68.125" style="108" customWidth="1"/>
    <col min="2" max="33" width="7.625" customWidth="1"/>
  </cols>
  <sheetData>
    <row r="1" spans="1:46" s="3" customFormat="1" ht="13.9" thickBot="1" x14ac:dyDescent="0.4">
      <c r="A1" s="262" t="s">
        <v>0</v>
      </c>
      <c r="B1" s="261" t="s">
        <v>1</v>
      </c>
      <c r="C1" s="252"/>
      <c r="D1" s="260" t="s">
        <v>1</v>
      </c>
      <c r="E1" s="252"/>
      <c r="F1" s="260" t="s">
        <v>1</v>
      </c>
      <c r="G1" s="252"/>
      <c r="H1" s="260" t="s">
        <v>1</v>
      </c>
      <c r="I1" s="252"/>
      <c r="J1" s="260" t="s">
        <v>1</v>
      </c>
      <c r="K1" s="252"/>
      <c r="L1" s="260" t="s">
        <v>1</v>
      </c>
      <c r="M1" s="252"/>
      <c r="N1" s="260" t="s">
        <v>1</v>
      </c>
      <c r="O1" s="252"/>
      <c r="P1" s="260" t="s">
        <v>1</v>
      </c>
      <c r="Q1" s="252"/>
      <c r="R1" s="251" t="s">
        <v>2</v>
      </c>
      <c r="S1" s="252"/>
      <c r="T1" s="251" t="s">
        <v>2</v>
      </c>
      <c r="U1" s="252"/>
      <c r="V1" s="251" t="s">
        <v>2</v>
      </c>
      <c r="W1" s="252"/>
      <c r="X1" s="251" t="s">
        <v>2</v>
      </c>
      <c r="Y1" s="252"/>
      <c r="Z1" s="251" t="s">
        <v>2</v>
      </c>
      <c r="AA1" s="252"/>
      <c r="AB1" s="251" t="s">
        <v>2</v>
      </c>
      <c r="AC1" s="252"/>
      <c r="AD1" s="251" t="s">
        <v>2</v>
      </c>
      <c r="AE1" s="252"/>
      <c r="AF1" s="251" t="s">
        <v>2</v>
      </c>
      <c r="AG1" s="253"/>
      <c r="AH1" s="26"/>
    </row>
    <row r="2" spans="1:46" ht="40.35" customHeight="1" x14ac:dyDescent="0.45">
      <c r="A2" s="263"/>
      <c r="B2" s="254" t="s">
        <v>3</v>
      </c>
      <c r="C2" s="255"/>
      <c r="D2" s="264" t="s">
        <v>4</v>
      </c>
      <c r="E2" s="265"/>
      <c r="F2" s="285" t="s">
        <v>5</v>
      </c>
      <c r="G2" s="286"/>
      <c r="H2" s="256" t="s">
        <v>6</v>
      </c>
      <c r="I2" s="257"/>
      <c r="J2" s="256" t="s">
        <v>7</v>
      </c>
      <c r="K2" s="257"/>
      <c r="L2" s="258" t="s">
        <v>8</v>
      </c>
      <c r="M2" s="259"/>
      <c r="N2" s="264" t="s">
        <v>9</v>
      </c>
      <c r="O2" s="265"/>
      <c r="P2" s="264" t="s">
        <v>10</v>
      </c>
      <c r="Q2" s="265"/>
      <c r="R2" s="266" t="s">
        <v>3</v>
      </c>
      <c r="S2" s="267"/>
      <c r="T2" s="268" t="s">
        <v>4</v>
      </c>
      <c r="U2" s="269"/>
      <c r="V2" s="270" t="s">
        <v>5</v>
      </c>
      <c r="W2" s="271"/>
      <c r="X2" s="292" t="s">
        <v>6</v>
      </c>
      <c r="Y2" s="293"/>
      <c r="Z2" s="292" t="s">
        <v>7</v>
      </c>
      <c r="AA2" s="293"/>
      <c r="AB2" s="294" t="s">
        <v>8</v>
      </c>
      <c r="AC2" s="295"/>
      <c r="AD2" s="268" t="s">
        <v>9</v>
      </c>
      <c r="AE2" s="269"/>
      <c r="AF2" s="268" t="s">
        <v>10</v>
      </c>
      <c r="AG2" s="291"/>
      <c r="AH2" s="23"/>
      <c r="AI2" s="290"/>
      <c r="AJ2" s="288"/>
      <c r="AK2" s="287"/>
      <c r="AL2" s="288"/>
      <c r="AM2" s="289"/>
      <c r="AN2" s="288"/>
      <c r="AO2" s="296"/>
      <c r="AP2" s="297"/>
      <c r="AQ2" s="284"/>
      <c r="AR2" s="284"/>
      <c r="AS2" s="284"/>
      <c r="AT2" s="284"/>
    </row>
    <row r="3" spans="1:46" ht="30" customHeight="1" x14ac:dyDescent="0.35">
      <c r="A3" s="115" t="s">
        <v>11</v>
      </c>
      <c r="B3" s="27" t="s">
        <v>12</v>
      </c>
      <c r="C3" s="28" t="s">
        <v>13</v>
      </c>
      <c r="D3" s="27" t="s">
        <v>12</v>
      </c>
      <c r="E3" s="28" t="s">
        <v>13</v>
      </c>
      <c r="F3" s="27" t="s">
        <v>12</v>
      </c>
      <c r="G3" s="28" t="s">
        <v>13</v>
      </c>
      <c r="H3" s="27" t="s">
        <v>12</v>
      </c>
      <c r="I3" s="28" t="s">
        <v>13</v>
      </c>
      <c r="J3" s="27" t="s">
        <v>12</v>
      </c>
      <c r="K3" s="28" t="s">
        <v>13</v>
      </c>
      <c r="L3" s="27" t="s">
        <v>12</v>
      </c>
      <c r="M3" s="28" t="s">
        <v>13</v>
      </c>
      <c r="N3" s="27" t="s">
        <v>12</v>
      </c>
      <c r="O3" s="28" t="s">
        <v>13</v>
      </c>
      <c r="P3" s="27" t="s">
        <v>12</v>
      </c>
      <c r="Q3" s="28" t="s">
        <v>13</v>
      </c>
      <c r="R3" s="5" t="s">
        <v>12</v>
      </c>
      <c r="S3" s="6" t="s">
        <v>13</v>
      </c>
      <c r="T3" s="5" t="s">
        <v>12</v>
      </c>
      <c r="U3" s="6" t="s">
        <v>13</v>
      </c>
      <c r="V3" s="5" t="s">
        <v>12</v>
      </c>
      <c r="W3" s="6" t="s">
        <v>13</v>
      </c>
      <c r="X3" s="5" t="s">
        <v>12</v>
      </c>
      <c r="Y3" s="6" t="s">
        <v>13</v>
      </c>
      <c r="Z3" s="5" t="s">
        <v>12</v>
      </c>
      <c r="AA3" s="6" t="s">
        <v>13</v>
      </c>
      <c r="AB3" s="5" t="s">
        <v>12</v>
      </c>
      <c r="AC3" s="6" t="s">
        <v>13</v>
      </c>
      <c r="AD3" s="5" t="s">
        <v>12</v>
      </c>
      <c r="AE3" s="6" t="s">
        <v>13</v>
      </c>
      <c r="AF3" s="5" t="s">
        <v>12</v>
      </c>
      <c r="AG3" s="116" t="s">
        <v>13</v>
      </c>
      <c r="AH3" s="23"/>
    </row>
    <row r="4" spans="1:46" s="3" customFormat="1" ht="20.100000000000001" customHeight="1" x14ac:dyDescent="0.35">
      <c r="A4" s="152" t="s">
        <v>14</v>
      </c>
      <c r="B4" s="40"/>
      <c r="C4" s="39"/>
      <c r="D4" s="40"/>
      <c r="E4" s="39"/>
      <c r="F4" s="40"/>
      <c r="G4" s="39"/>
      <c r="H4" s="40"/>
      <c r="I4" s="39"/>
      <c r="J4" s="40"/>
      <c r="K4" s="39"/>
      <c r="L4" s="40"/>
      <c r="M4" s="39"/>
      <c r="N4" s="40"/>
      <c r="O4" s="39"/>
      <c r="P4" s="40"/>
      <c r="Q4" s="39"/>
      <c r="R4" s="41"/>
      <c r="S4" s="42"/>
      <c r="T4" s="41"/>
      <c r="U4" s="43"/>
      <c r="V4" s="44"/>
      <c r="W4" s="45"/>
      <c r="X4" s="46"/>
      <c r="Y4" s="42"/>
      <c r="Z4" s="47"/>
      <c r="AA4" s="48"/>
      <c r="AB4" s="44"/>
      <c r="AC4" s="45"/>
      <c r="AD4" s="44"/>
      <c r="AE4" s="45"/>
      <c r="AF4" s="41"/>
      <c r="AG4" s="153"/>
      <c r="AH4" s="26"/>
    </row>
    <row r="5" spans="1:46" s="95" customFormat="1" ht="20.100000000000001" customHeight="1" x14ac:dyDescent="0.35">
      <c r="A5" s="272" t="s">
        <v>15</v>
      </c>
      <c r="B5" s="273"/>
      <c r="C5" s="273"/>
      <c r="D5" s="273"/>
      <c r="E5" s="273"/>
      <c r="F5" s="273"/>
      <c r="G5" s="273"/>
      <c r="H5" s="273"/>
      <c r="I5" s="273"/>
      <c r="J5" s="273"/>
      <c r="K5" s="273"/>
      <c r="L5" s="273"/>
      <c r="M5" s="273"/>
      <c r="N5" s="273"/>
      <c r="O5" s="273"/>
      <c r="P5" s="273"/>
      <c r="Q5" s="273"/>
      <c r="R5" s="273"/>
      <c r="S5" s="273"/>
      <c r="T5" s="273"/>
      <c r="U5" s="273"/>
      <c r="V5" s="273"/>
      <c r="W5" s="273"/>
      <c r="X5" s="273"/>
      <c r="Y5" s="273"/>
      <c r="Z5" s="273"/>
      <c r="AA5" s="273"/>
      <c r="AB5" s="273"/>
      <c r="AC5" s="273"/>
      <c r="AD5" s="273"/>
      <c r="AE5" s="273"/>
      <c r="AF5" s="273"/>
      <c r="AG5" s="274"/>
      <c r="AH5" s="234"/>
      <c r="AI5" s="104"/>
      <c r="AJ5" s="104"/>
      <c r="AK5" s="104"/>
      <c r="AL5" s="104"/>
      <c r="AM5" s="104"/>
      <c r="AN5" s="104"/>
      <c r="AO5" s="104"/>
      <c r="AP5" s="104"/>
    </row>
    <row r="6" spans="1:46" s="3" customFormat="1" ht="20.100000000000001" customHeight="1" x14ac:dyDescent="0.35">
      <c r="A6" s="275" t="s">
        <v>16</v>
      </c>
      <c r="B6" s="276"/>
      <c r="C6" s="276"/>
      <c r="D6" s="276"/>
      <c r="E6" s="276"/>
      <c r="F6" s="276"/>
      <c r="G6" s="276"/>
      <c r="H6" s="276"/>
      <c r="I6" s="276"/>
      <c r="J6" s="276"/>
      <c r="K6" s="276"/>
      <c r="L6" s="276"/>
      <c r="M6" s="276"/>
      <c r="N6" s="276"/>
      <c r="O6" s="276"/>
      <c r="P6" s="276"/>
      <c r="Q6" s="276"/>
      <c r="R6" s="276"/>
      <c r="S6" s="276"/>
      <c r="T6" s="276"/>
      <c r="U6" s="276"/>
      <c r="V6" s="276"/>
      <c r="W6" s="276"/>
      <c r="X6" s="276"/>
      <c r="Y6" s="276"/>
      <c r="Z6" s="276"/>
      <c r="AA6" s="276"/>
      <c r="AB6" s="276"/>
      <c r="AC6" s="276"/>
      <c r="AD6" s="276"/>
      <c r="AE6" s="276"/>
      <c r="AF6" s="276"/>
      <c r="AG6" s="277"/>
      <c r="AH6" s="26"/>
      <c r="AI6" s="104"/>
      <c r="AJ6" s="104"/>
      <c r="AK6" s="104"/>
      <c r="AL6" s="104"/>
      <c r="AM6" s="104"/>
      <c r="AN6" s="104"/>
      <c r="AO6" s="104"/>
      <c r="AP6" s="104"/>
    </row>
    <row r="7" spans="1:46" s="3" customFormat="1" ht="18" customHeight="1" x14ac:dyDescent="0.35">
      <c r="A7" s="198" t="s">
        <v>17</v>
      </c>
      <c r="B7" s="100"/>
      <c r="C7" s="101"/>
      <c r="D7" s="100"/>
      <c r="E7" s="101"/>
      <c r="F7" s="100"/>
      <c r="G7" s="101"/>
      <c r="H7" s="98"/>
      <c r="I7" s="99"/>
      <c r="J7" s="100"/>
      <c r="K7" s="101"/>
      <c r="L7" s="100"/>
      <c r="M7" s="101"/>
      <c r="N7" s="98"/>
      <c r="O7" s="99"/>
      <c r="P7" s="98"/>
      <c r="Q7" s="99"/>
      <c r="R7" s="96"/>
      <c r="S7" s="97"/>
      <c r="T7" s="89"/>
      <c r="U7" s="90"/>
      <c r="V7" s="96"/>
      <c r="W7" s="97"/>
      <c r="X7" s="89"/>
      <c r="Y7" s="90"/>
      <c r="Z7" s="96"/>
      <c r="AA7" s="97"/>
      <c r="AB7" s="89"/>
      <c r="AC7" s="90"/>
      <c r="AD7" s="89"/>
      <c r="AE7" s="90"/>
      <c r="AF7" s="89"/>
      <c r="AG7" s="129"/>
      <c r="AH7" s="26"/>
      <c r="AI7" s="105"/>
      <c r="AJ7" s="104"/>
      <c r="AK7" s="105"/>
      <c r="AL7" s="104"/>
      <c r="AM7" s="104"/>
      <c r="AN7" s="104"/>
      <c r="AO7" s="105"/>
      <c r="AP7" s="104"/>
    </row>
    <row r="8" spans="1:46" s="3" customFormat="1" ht="18" customHeight="1" x14ac:dyDescent="0.35">
      <c r="A8" s="235" t="s">
        <v>18</v>
      </c>
      <c r="B8" s="102"/>
      <c r="C8" s="103"/>
      <c r="D8" s="232"/>
      <c r="E8" s="233"/>
      <c r="F8" s="232"/>
      <c r="G8" s="233"/>
      <c r="H8" s="232"/>
      <c r="I8" s="233"/>
      <c r="J8" s="218"/>
      <c r="K8" s="219"/>
      <c r="L8" s="218"/>
      <c r="M8" s="219"/>
      <c r="N8" s="232"/>
      <c r="O8" s="233"/>
      <c r="P8" s="232"/>
      <c r="Q8" s="233"/>
      <c r="R8" s="232"/>
      <c r="S8" s="233"/>
      <c r="T8" s="220"/>
      <c r="U8" s="221"/>
      <c r="V8" s="232"/>
      <c r="W8" s="233"/>
      <c r="X8" s="232"/>
      <c r="Y8" s="233"/>
      <c r="Z8" s="220"/>
      <c r="AA8" s="221"/>
      <c r="AB8" s="220"/>
      <c r="AC8" s="221"/>
      <c r="AD8" s="232"/>
      <c r="AE8" s="233"/>
      <c r="AF8" s="232"/>
      <c r="AG8" s="236"/>
      <c r="AH8" s="26"/>
      <c r="AI8" s="105"/>
      <c r="AJ8" s="104"/>
      <c r="AK8" s="105"/>
      <c r="AL8" s="104"/>
      <c r="AM8" s="105"/>
      <c r="AN8" s="104"/>
      <c r="AO8" s="105"/>
      <c r="AP8" s="104"/>
    </row>
    <row r="9" spans="1:46" s="3" customFormat="1" ht="18" customHeight="1" x14ac:dyDescent="0.35">
      <c r="A9" s="237" t="s">
        <v>19</v>
      </c>
      <c r="B9" s="102"/>
      <c r="C9" s="103"/>
      <c r="D9" s="232"/>
      <c r="E9" s="233"/>
      <c r="F9" s="232"/>
      <c r="G9" s="233"/>
      <c r="H9" s="232"/>
      <c r="I9" s="233"/>
      <c r="J9" s="218"/>
      <c r="K9" s="219"/>
      <c r="L9" s="218"/>
      <c r="M9" s="219"/>
      <c r="N9" s="232"/>
      <c r="O9" s="233"/>
      <c r="P9" s="232"/>
      <c r="Q9" s="233"/>
      <c r="R9" s="232"/>
      <c r="S9" s="233"/>
      <c r="T9" s="220"/>
      <c r="U9" s="221"/>
      <c r="V9" s="232"/>
      <c r="W9" s="233"/>
      <c r="X9" s="232"/>
      <c r="Y9" s="233"/>
      <c r="Z9" s="220"/>
      <c r="AA9" s="221"/>
      <c r="AB9" s="220"/>
      <c r="AC9" s="221"/>
      <c r="AD9" s="232"/>
      <c r="AE9" s="233"/>
      <c r="AF9" s="232"/>
      <c r="AG9" s="236"/>
      <c r="AH9" s="26"/>
      <c r="AI9" s="104"/>
      <c r="AJ9" s="104"/>
      <c r="AK9" s="104"/>
      <c r="AL9" s="104"/>
      <c r="AM9" s="104"/>
      <c r="AN9" s="104"/>
      <c r="AO9" s="104"/>
      <c r="AP9" s="104"/>
    </row>
    <row r="10" spans="1:46" s="3" customFormat="1" ht="18" customHeight="1" x14ac:dyDescent="0.35">
      <c r="A10" s="241" t="s">
        <v>20</v>
      </c>
      <c r="B10" s="102" t="s">
        <v>21</v>
      </c>
      <c r="C10" s="103"/>
      <c r="D10" s="59" t="s">
        <v>21</v>
      </c>
      <c r="E10" s="59" t="s">
        <v>21</v>
      </c>
      <c r="F10" s="59" t="s">
        <v>21</v>
      </c>
      <c r="G10" s="59" t="s">
        <v>21</v>
      </c>
      <c r="H10" s="59" t="s">
        <v>21</v>
      </c>
      <c r="I10" s="59" t="s">
        <v>21</v>
      </c>
      <c r="J10" s="59" t="s">
        <v>21</v>
      </c>
      <c r="K10" s="59" t="s">
        <v>21</v>
      </c>
      <c r="L10" s="59" t="s">
        <v>21</v>
      </c>
      <c r="M10" s="59" t="s">
        <v>21</v>
      </c>
      <c r="N10" s="59" t="s">
        <v>21</v>
      </c>
      <c r="O10" s="59" t="s">
        <v>21</v>
      </c>
      <c r="P10" s="59" t="s">
        <v>21</v>
      </c>
      <c r="Q10" s="59" t="s">
        <v>21</v>
      </c>
      <c r="R10" s="59" t="s">
        <v>21</v>
      </c>
      <c r="S10" s="59" t="s">
        <v>21</v>
      </c>
      <c r="T10" s="59" t="s">
        <v>21</v>
      </c>
      <c r="U10" s="59" t="s">
        <v>21</v>
      </c>
      <c r="V10" s="59" t="s">
        <v>21</v>
      </c>
      <c r="W10" s="59" t="s">
        <v>21</v>
      </c>
      <c r="X10" s="59" t="s">
        <v>21</v>
      </c>
      <c r="Y10" s="59" t="s">
        <v>21</v>
      </c>
      <c r="Z10" s="59" t="s">
        <v>21</v>
      </c>
      <c r="AA10" s="59" t="s">
        <v>21</v>
      </c>
      <c r="AB10" s="59" t="s">
        <v>21</v>
      </c>
      <c r="AC10" s="59" t="s">
        <v>21</v>
      </c>
      <c r="AD10" s="59" t="s">
        <v>21</v>
      </c>
      <c r="AE10" s="59" t="s">
        <v>21</v>
      </c>
      <c r="AF10" s="59" t="s">
        <v>21</v>
      </c>
      <c r="AG10" s="159" t="s">
        <v>21</v>
      </c>
      <c r="AH10" s="107"/>
      <c r="AI10" s="159"/>
      <c r="AJ10" s="104"/>
      <c r="AK10" s="105"/>
      <c r="AL10" s="104"/>
      <c r="AM10" s="105"/>
      <c r="AN10" s="104"/>
      <c r="AO10" s="105"/>
      <c r="AP10" s="104"/>
    </row>
    <row r="11" spans="1:46" s="3" customFormat="1" ht="18" customHeight="1" x14ac:dyDescent="0.35">
      <c r="A11" s="242" t="s">
        <v>22</v>
      </c>
      <c r="B11" s="102"/>
      <c r="C11" s="103"/>
      <c r="D11" s="59" t="s">
        <v>21</v>
      </c>
      <c r="E11" s="59" t="s">
        <v>21</v>
      </c>
      <c r="F11" s="59" t="s">
        <v>21</v>
      </c>
      <c r="G11" s="59" t="s">
        <v>21</v>
      </c>
      <c r="H11" s="59" t="s">
        <v>21</v>
      </c>
      <c r="I11" s="59" t="s">
        <v>21</v>
      </c>
      <c r="J11" s="59" t="s">
        <v>21</v>
      </c>
      <c r="K11" s="59" t="s">
        <v>21</v>
      </c>
      <c r="L11" s="59" t="s">
        <v>21</v>
      </c>
      <c r="M11" s="59" t="s">
        <v>21</v>
      </c>
      <c r="N11" s="59" t="s">
        <v>21</v>
      </c>
      <c r="O11" s="59" t="s">
        <v>21</v>
      </c>
      <c r="P11" s="59" t="s">
        <v>21</v>
      </c>
      <c r="Q11" s="59" t="s">
        <v>21</v>
      </c>
      <c r="R11" s="59" t="s">
        <v>21</v>
      </c>
      <c r="S11" s="59" t="s">
        <v>21</v>
      </c>
      <c r="T11" s="59" t="s">
        <v>21</v>
      </c>
      <c r="U11" s="59" t="s">
        <v>21</v>
      </c>
      <c r="V11" s="59" t="s">
        <v>21</v>
      </c>
      <c r="W11" s="59" t="s">
        <v>21</v>
      </c>
      <c r="X11" s="59" t="s">
        <v>21</v>
      </c>
      <c r="Y11" s="59" t="s">
        <v>21</v>
      </c>
      <c r="Z11" s="59" t="s">
        <v>21</v>
      </c>
      <c r="AA11" s="59" t="s">
        <v>21</v>
      </c>
      <c r="AB11" s="59" t="s">
        <v>21</v>
      </c>
      <c r="AC11" s="59" t="s">
        <v>21</v>
      </c>
      <c r="AD11" s="59" t="s">
        <v>21</v>
      </c>
      <c r="AE11" s="59" t="s">
        <v>21</v>
      </c>
      <c r="AF11" s="59" t="s">
        <v>21</v>
      </c>
      <c r="AG11" s="159" t="s">
        <v>21</v>
      </c>
      <c r="AH11" s="26"/>
      <c r="AI11" s="104"/>
      <c r="AJ11" s="104"/>
      <c r="AK11" s="104"/>
      <c r="AL11" s="104"/>
      <c r="AM11" s="104"/>
      <c r="AN11" s="104"/>
      <c r="AO11" s="104"/>
      <c r="AP11" s="104"/>
    </row>
    <row r="12" spans="1:46" s="3" customFormat="1" ht="18" customHeight="1" x14ac:dyDescent="0.35">
      <c r="A12" s="243" t="s">
        <v>23</v>
      </c>
      <c r="B12" s="102"/>
      <c r="C12" s="103"/>
      <c r="D12" s="102"/>
      <c r="E12" s="103"/>
      <c r="F12" s="102"/>
      <c r="G12" s="103"/>
      <c r="H12" s="102"/>
      <c r="I12" s="103"/>
      <c r="J12" s="59" t="s">
        <v>21</v>
      </c>
      <c r="K12" s="59" t="s">
        <v>21</v>
      </c>
      <c r="L12" s="59" t="s">
        <v>21</v>
      </c>
      <c r="M12" s="59" t="s">
        <v>21</v>
      </c>
      <c r="N12" s="102"/>
      <c r="O12" s="103"/>
      <c r="P12" s="59" t="s">
        <v>21</v>
      </c>
      <c r="Q12" s="59" t="s">
        <v>21</v>
      </c>
      <c r="R12" s="102"/>
      <c r="S12" s="103"/>
      <c r="T12" s="20"/>
      <c r="U12" s="21"/>
      <c r="V12" s="102"/>
      <c r="W12" s="103"/>
      <c r="X12" s="102"/>
      <c r="Y12" s="103"/>
      <c r="Z12" s="59" t="s">
        <v>21</v>
      </c>
      <c r="AA12" s="59" t="s">
        <v>21</v>
      </c>
      <c r="AB12" s="59" t="s">
        <v>21</v>
      </c>
      <c r="AC12" s="59" t="s">
        <v>21</v>
      </c>
      <c r="AD12" s="102"/>
      <c r="AE12" s="103"/>
      <c r="AF12" s="59" t="s">
        <v>21</v>
      </c>
      <c r="AG12" s="159" t="s">
        <v>21</v>
      </c>
      <c r="AH12" s="26"/>
      <c r="AI12" s="104"/>
      <c r="AJ12" s="104"/>
      <c r="AK12" s="104"/>
      <c r="AL12" s="104"/>
      <c r="AM12" s="104"/>
      <c r="AN12" s="104"/>
      <c r="AO12" s="104"/>
      <c r="AP12" s="104"/>
    </row>
    <row r="13" spans="1:46" s="3" customFormat="1" ht="18" customHeight="1" x14ac:dyDescent="0.35">
      <c r="A13" s="242" t="s">
        <v>24</v>
      </c>
      <c r="B13" s="102" t="s">
        <v>21</v>
      </c>
      <c r="C13" s="103"/>
      <c r="D13" s="59" t="s">
        <v>21</v>
      </c>
      <c r="E13" s="59" t="s">
        <v>21</v>
      </c>
      <c r="F13" s="59" t="s">
        <v>21</v>
      </c>
      <c r="G13" s="59" t="s">
        <v>21</v>
      </c>
      <c r="H13" s="59" t="s">
        <v>21</v>
      </c>
      <c r="I13" s="59" t="s">
        <v>21</v>
      </c>
      <c r="J13" s="59" t="s">
        <v>21</v>
      </c>
      <c r="K13" s="59" t="s">
        <v>21</v>
      </c>
      <c r="L13" s="59" t="s">
        <v>21</v>
      </c>
      <c r="M13" s="59" t="s">
        <v>21</v>
      </c>
      <c r="N13" s="59" t="s">
        <v>21</v>
      </c>
      <c r="O13" s="59" t="s">
        <v>21</v>
      </c>
      <c r="P13" s="59" t="s">
        <v>21</v>
      </c>
      <c r="Q13" s="59" t="s">
        <v>21</v>
      </c>
      <c r="R13" s="59" t="s">
        <v>21</v>
      </c>
      <c r="S13" s="59" t="s">
        <v>21</v>
      </c>
      <c r="T13" s="59" t="s">
        <v>21</v>
      </c>
      <c r="U13" s="59" t="s">
        <v>21</v>
      </c>
      <c r="V13" s="59" t="s">
        <v>21</v>
      </c>
      <c r="W13" s="59" t="s">
        <v>21</v>
      </c>
      <c r="X13" s="59" t="s">
        <v>21</v>
      </c>
      <c r="Y13" s="59" t="s">
        <v>21</v>
      </c>
      <c r="Z13" s="59" t="s">
        <v>21</v>
      </c>
      <c r="AA13" s="59" t="s">
        <v>21</v>
      </c>
      <c r="AB13" s="59" t="s">
        <v>21</v>
      </c>
      <c r="AC13" s="59" t="s">
        <v>21</v>
      </c>
      <c r="AD13" s="59" t="s">
        <v>21</v>
      </c>
      <c r="AE13" s="59" t="s">
        <v>21</v>
      </c>
      <c r="AF13" s="59" t="s">
        <v>21</v>
      </c>
      <c r="AG13" s="159" t="s">
        <v>21</v>
      </c>
      <c r="AH13" s="107"/>
      <c r="AI13" s="159"/>
      <c r="AJ13" s="104"/>
      <c r="AK13" s="104"/>
      <c r="AL13" s="104"/>
      <c r="AM13" s="104"/>
      <c r="AN13" s="104"/>
      <c r="AO13" s="104"/>
      <c r="AP13" s="104"/>
    </row>
    <row r="14" spans="1:46" s="3" customFormat="1" ht="20.100000000000001" customHeight="1" x14ac:dyDescent="0.35">
      <c r="A14" s="243" t="s">
        <v>25</v>
      </c>
      <c r="B14" s="102"/>
      <c r="C14" s="103"/>
      <c r="D14" s="59" t="s">
        <v>21</v>
      </c>
      <c r="E14" s="59" t="s">
        <v>21</v>
      </c>
      <c r="F14" s="59" t="s">
        <v>21</v>
      </c>
      <c r="G14" s="59" t="s">
        <v>21</v>
      </c>
      <c r="H14" s="59" t="s">
        <v>21</v>
      </c>
      <c r="I14" s="59" t="s">
        <v>21</v>
      </c>
      <c r="J14" s="59" t="s">
        <v>21</v>
      </c>
      <c r="K14" s="59" t="s">
        <v>21</v>
      </c>
      <c r="L14" s="59" t="s">
        <v>21</v>
      </c>
      <c r="M14" s="59" t="s">
        <v>21</v>
      </c>
      <c r="N14" s="59" t="s">
        <v>21</v>
      </c>
      <c r="O14" s="59" t="s">
        <v>21</v>
      </c>
      <c r="P14" s="59" t="s">
        <v>21</v>
      </c>
      <c r="Q14" s="59" t="s">
        <v>21</v>
      </c>
      <c r="R14" s="59" t="s">
        <v>21</v>
      </c>
      <c r="S14" s="59" t="s">
        <v>21</v>
      </c>
      <c r="T14" s="59" t="s">
        <v>21</v>
      </c>
      <c r="U14" s="59" t="s">
        <v>21</v>
      </c>
      <c r="V14" s="59" t="s">
        <v>21</v>
      </c>
      <c r="W14" s="59" t="s">
        <v>21</v>
      </c>
      <c r="X14" s="59" t="s">
        <v>21</v>
      </c>
      <c r="Y14" s="59" t="s">
        <v>21</v>
      </c>
      <c r="Z14" s="59" t="s">
        <v>21</v>
      </c>
      <c r="AA14" s="59" t="s">
        <v>21</v>
      </c>
      <c r="AB14" s="59" t="s">
        <v>21</v>
      </c>
      <c r="AC14" s="59" t="s">
        <v>21</v>
      </c>
      <c r="AD14" s="59" t="s">
        <v>21</v>
      </c>
      <c r="AE14" s="59" t="s">
        <v>21</v>
      </c>
      <c r="AF14" s="59" t="s">
        <v>21</v>
      </c>
      <c r="AG14" s="159" t="s">
        <v>21</v>
      </c>
      <c r="AH14" s="26"/>
      <c r="AI14" s="104"/>
      <c r="AJ14" s="104"/>
      <c r="AK14" s="104"/>
      <c r="AL14" s="104"/>
      <c r="AM14" s="104"/>
      <c r="AN14" s="104"/>
      <c r="AO14" s="104"/>
      <c r="AP14" s="104"/>
    </row>
    <row r="15" spans="1:46" s="3" customFormat="1" ht="18" customHeight="1" x14ac:dyDescent="0.35">
      <c r="A15" s="242" t="s">
        <v>26</v>
      </c>
      <c r="B15" s="102"/>
      <c r="C15" s="103"/>
      <c r="D15" s="59" t="s">
        <v>21</v>
      </c>
      <c r="E15" s="59" t="s">
        <v>21</v>
      </c>
      <c r="F15" s="59" t="s">
        <v>21</v>
      </c>
      <c r="G15" s="59" t="s">
        <v>21</v>
      </c>
      <c r="H15" s="59" t="s">
        <v>21</v>
      </c>
      <c r="I15" s="59" t="s">
        <v>21</v>
      </c>
      <c r="J15" s="59" t="s">
        <v>21</v>
      </c>
      <c r="K15" s="59" t="s">
        <v>21</v>
      </c>
      <c r="L15" s="59" t="s">
        <v>21</v>
      </c>
      <c r="M15" s="59" t="s">
        <v>21</v>
      </c>
      <c r="N15" s="59" t="s">
        <v>21</v>
      </c>
      <c r="O15" s="59" t="s">
        <v>21</v>
      </c>
      <c r="P15" s="59" t="s">
        <v>21</v>
      </c>
      <c r="Q15" s="59" t="s">
        <v>21</v>
      </c>
      <c r="R15" s="59" t="s">
        <v>21</v>
      </c>
      <c r="S15" s="59" t="s">
        <v>21</v>
      </c>
      <c r="T15" s="59" t="s">
        <v>21</v>
      </c>
      <c r="U15" s="59" t="s">
        <v>21</v>
      </c>
      <c r="V15" s="59" t="s">
        <v>21</v>
      </c>
      <c r="W15" s="59" t="s">
        <v>21</v>
      </c>
      <c r="X15" s="59" t="s">
        <v>21</v>
      </c>
      <c r="Y15" s="59" t="s">
        <v>21</v>
      </c>
      <c r="Z15" s="59" t="s">
        <v>21</v>
      </c>
      <c r="AA15" s="59" t="s">
        <v>21</v>
      </c>
      <c r="AB15" s="59" t="s">
        <v>21</v>
      </c>
      <c r="AC15" s="59" t="s">
        <v>21</v>
      </c>
      <c r="AD15" s="59" t="s">
        <v>21</v>
      </c>
      <c r="AE15" s="59" t="s">
        <v>21</v>
      </c>
      <c r="AF15" s="59" t="s">
        <v>21</v>
      </c>
      <c r="AG15" s="159" t="s">
        <v>21</v>
      </c>
      <c r="AH15" s="26"/>
      <c r="AI15" s="104"/>
      <c r="AJ15" s="104"/>
      <c r="AK15" s="104"/>
      <c r="AL15" s="104"/>
      <c r="AM15" s="104"/>
      <c r="AN15" s="104"/>
      <c r="AO15" s="104"/>
      <c r="AP15" s="104"/>
    </row>
    <row r="16" spans="1:46" s="3" customFormat="1" ht="18" customHeight="1" x14ac:dyDescent="0.35">
      <c r="A16" s="238" t="s">
        <v>27</v>
      </c>
      <c r="B16" s="232"/>
      <c r="C16" s="233"/>
      <c r="D16" s="232"/>
      <c r="E16" s="233"/>
      <c r="F16" s="232"/>
      <c r="G16" s="233"/>
      <c r="H16" s="232"/>
      <c r="I16" s="233"/>
      <c r="J16" s="218"/>
      <c r="K16" s="219"/>
      <c r="L16" s="218"/>
      <c r="M16" s="219"/>
      <c r="N16" s="232"/>
      <c r="O16" s="233"/>
      <c r="P16" s="232"/>
      <c r="Q16" s="233"/>
      <c r="R16" s="232"/>
      <c r="S16" s="233"/>
      <c r="T16" s="220"/>
      <c r="U16" s="221"/>
      <c r="V16" s="232"/>
      <c r="W16" s="233"/>
      <c r="X16" s="232"/>
      <c r="Y16" s="233"/>
      <c r="Z16" s="220"/>
      <c r="AA16" s="221"/>
      <c r="AB16" s="220"/>
      <c r="AC16" s="221"/>
      <c r="AD16" s="232"/>
      <c r="AE16" s="233"/>
      <c r="AF16" s="232"/>
      <c r="AG16" s="236"/>
      <c r="AH16" s="26"/>
      <c r="AI16" s="105"/>
      <c r="AJ16" s="104"/>
      <c r="AK16" s="105"/>
      <c r="AL16" s="104"/>
      <c r="AM16" s="105"/>
      <c r="AN16" s="104"/>
      <c r="AO16" s="105"/>
      <c r="AP16" s="104"/>
    </row>
    <row r="17" spans="1:42" s="3" customFormat="1" ht="18" customHeight="1" x14ac:dyDescent="0.35">
      <c r="A17" s="235" t="s">
        <v>18</v>
      </c>
      <c r="B17" s="232"/>
      <c r="C17" s="233"/>
      <c r="D17" s="232"/>
      <c r="E17" s="233"/>
      <c r="F17" s="232"/>
      <c r="G17" s="233"/>
      <c r="H17" s="232"/>
      <c r="I17" s="233"/>
      <c r="J17" s="218"/>
      <c r="K17" s="219"/>
      <c r="L17" s="218"/>
      <c r="M17" s="219"/>
      <c r="N17" s="232"/>
      <c r="O17" s="233"/>
      <c r="P17" s="232"/>
      <c r="Q17" s="233"/>
      <c r="R17" s="232"/>
      <c r="S17" s="233"/>
      <c r="T17" s="220"/>
      <c r="U17" s="221"/>
      <c r="V17" s="232"/>
      <c r="W17" s="233"/>
      <c r="X17" s="232"/>
      <c r="Y17" s="233"/>
      <c r="Z17" s="220"/>
      <c r="AA17" s="221"/>
      <c r="AB17" s="220"/>
      <c r="AC17" s="221"/>
      <c r="AD17" s="232"/>
      <c r="AE17" s="233"/>
      <c r="AF17" s="232"/>
      <c r="AG17" s="236"/>
      <c r="AH17" s="26"/>
      <c r="AI17" s="104"/>
      <c r="AJ17" s="104"/>
      <c r="AK17" s="104"/>
      <c r="AL17" s="104"/>
      <c r="AM17" s="105"/>
      <c r="AN17" s="104"/>
      <c r="AO17" s="104"/>
      <c r="AP17" s="104"/>
    </row>
    <row r="18" spans="1:42" s="3" customFormat="1" ht="18.399999999999999" x14ac:dyDescent="0.35">
      <c r="A18" s="239" t="s">
        <v>28</v>
      </c>
      <c r="B18" s="232"/>
      <c r="C18" s="233"/>
      <c r="D18" s="232"/>
      <c r="E18" s="233"/>
      <c r="F18" s="232"/>
      <c r="G18" s="233"/>
      <c r="H18" s="232"/>
      <c r="I18" s="233"/>
      <c r="J18" s="218"/>
      <c r="K18" s="219"/>
      <c r="L18" s="218"/>
      <c r="M18" s="219"/>
      <c r="N18" s="232"/>
      <c r="O18" s="233"/>
      <c r="P18" s="232"/>
      <c r="Q18" s="233"/>
      <c r="R18" s="232"/>
      <c r="S18" s="233"/>
      <c r="T18" s="220"/>
      <c r="U18" s="221"/>
      <c r="V18" s="232"/>
      <c r="W18" s="233"/>
      <c r="X18" s="232"/>
      <c r="Y18" s="233"/>
      <c r="Z18" s="220"/>
      <c r="AA18" s="221"/>
      <c r="AB18" s="220"/>
      <c r="AC18" s="221"/>
      <c r="AD18" s="232"/>
      <c r="AE18" s="233"/>
      <c r="AF18" s="232"/>
      <c r="AG18" s="236"/>
      <c r="AH18" s="26"/>
      <c r="AI18" s="105"/>
      <c r="AJ18" s="104"/>
      <c r="AK18" s="105"/>
      <c r="AL18" s="104"/>
      <c r="AM18" s="105"/>
      <c r="AN18" s="104"/>
      <c r="AO18" s="105"/>
      <c r="AP18" s="104"/>
    </row>
    <row r="19" spans="1:42" s="3" customFormat="1" ht="18.399999999999999" x14ac:dyDescent="0.35">
      <c r="A19" s="241" t="s">
        <v>29</v>
      </c>
      <c r="B19" s="102" t="s">
        <v>21</v>
      </c>
      <c r="C19" s="103"/>
      <c r="D19" s="59" t="s">
        <v>21</v>
      </c>
      <c r="E19" s="59" t="s">
        <v>21</v>
      </c>
      <c r="F19" s="59" t="s">
        <v>21</v>
      </c>
      <c r="G19" s="59" t="s">
        <v>21</v>
      </c>
      <c r="H19" s="59" t="s">
        <v>21</v>
      </c>
      <c r="I19" s="59" t="s">
        <v>21</v>
      </c>
      <c r="J19" s="59" t="s">
        <v>21</v>
      </c>
      <c r="K19" s="59" t="s">
        <v>21</v>
      </c>
      <c r="L19" s="59" t="s">
        <v>21</v>
      </c>
      <c r="M19" s="59" t="s">
        <v>21</v>
      </c>
      <c r="N19" s="59" t="s">
        <v>21</v>
      </c>
      <c r="O19" s="59" t="s">
        <v>21</v>
      </c>
      <c r="P19" s="59" t="s">
        <v>21</v>
      </c>
      <c r="Q19" s="59" t="s">
        <v>21</v>
      </c>
      <c r="R19" s="59" t="s">
        <v>21</v>
      </c>
      <c r="S19" s="59" t="s">
        <v>21</v>
      </c>
      <c r="T19" s="59" t="s">
        <v>21</v>
      </c>
      <c r="U19" s="59" t="s">
        <v>21</v>
      </c>
      <c r="V19" s="59" t="s">
        <v>21</v>
      </c>
      <c r="W19" s="59" t="s">
        <v>21</v>
      </c>
      <c r="X19" s="59" t="s">
        <v>21</v>
      </c>
      <c r="Y19" s="59" t="s">
        <v>21</v>
      </c>
      <c r="Z19" s="59" t="s">
        <v>21</v>
      </c>
      <c r="AA19" s="59" t="s">
        <v>21</v>
      </c>
      <c r="AB19" s="59" t="s">
        <v>21</v>
      </c>
      <c r="AC19" s="59" t="s">
        <v>21</v>
      </c>
      <c r="AD19" s="59" t="s">
        <v>21</v>
      </c>
      <c r="AE19" s="59" t="s">
        <v>21</v>
      </c>
      <c r="AF19" s="59" t="s">
        <v>21</v>
      </c>
      <c r="AG19" s="159" t="s">
        <v>21</v>
      </c>
      <c r="AH19" s="26"/>
      <c r="AI19" s="105"/>
      <c r="AJ19" s="104"/>
      <c r="AK19" s="105"/>
      <c r="AL19" s="104"/>
      <c r="AM19" s="105"/>
      <c r="AN19" s="104"/>
      <c r="AO19" s="105"/>
      <c r="AP19" s="104"/>
    </row>
    <row r="20" spans="1:42" s="3" customFormat="1" ht="18" customHeight="1" x14ac:dyDescent="0.35">
      <c r="A20" s="242" t="s">
        <v>30</v>
      </c>
      <c r="B20" s="102"/>
      <c r="C20" s="103"/>
      <c r="D20" s="59" t="s">
        <v>21</v>
      </c>
      <c r="E20" s="59" t="s">
        <v>21</v>
      </c>
      <c r="F20" s="59"/>
      <c r="G20" s="59"/>
      <c r="H20" s="59"/>
      <c r="I20" s="59"/>
      <c r="J20" s="59" t="s">
        <v>21</v>
      </c>
      <c r="K20" s="59" t="s">
        <v>21</v>
      </c>
      <c r="L20" s="59" t="s">
        <v>21</v>
      </c>
      <c r="M20" s="59" t="s">
        <v>21</v>
      </c>
      <c r="N20" s="59" t="s">
        <v>21</v>
      </c>
      <c r="O20" s="59" t="s">
        <v>21</v>
      </c>
      <c r="P20" s="59" t="s">
        <v>21</v>
      </c>
      <c r="Q20" s="59" t="s">
        <v>21</v>
      </c>
      <c r="R20" s="59" t="s">
        <v>21</v>
      </c>
      <c r="S20" s="59" t="s">
        <v>21</v>
      </c>
      <c r="T20" s="59" t="s">
        <v>21</v>
      </c>
      <c r="U20" s="59" t="s">
        <v>21</v>
      </c>
      <c r="V20" s="59"/>
      <c r="W20" s="59"/>
      <c r="X20" s="59"/>
      <c r="Y20" s="59"/>
      <c r="Z20" s="59" t="s">
        <v>21</v>
      </c>
      <c r="AA20" s="59" t="s">
        <v>21</v>
      </c>
      <c r="AB20" s="59" t="s">
        <v>21</v>
      </c>
      <c r="AC20" s="59" t="s">
        <v>21</v>
      </c>
      <c r="AD20" s="59"/>
      <c r="AE20" s="59"/>
      <c r="AF20" s="59" t="s">
        <v>21</v>
      </c>
      <c r="AG20" s="159" t="s">
        <v>21</v>
      </c>
      <c r="AH20" s="26"/>
      <c r="AI20" s="104"/>
      <c r="AJ20" s="104"/>
      <c r="AK20" s="104"/>
      <c r="AL20" s="104"/>
      <c r="AM20" s="104"/>
      <c r="AN20" s="104"/>
      <c r="AO20" s="104"/>
      <c r="AP20" s="104"/>
    </row>
    <row r="21" spans="1:42" s="3" customFormat="1" ht="37.35" customHeight="1" x14ac:dyDescent="0.35">
      <c r="A21" s="243" t="s">
        <v>31</v>
      </c>
      <c r="B21" s="102" t="s">
        <v>21</v>
      </c>
      <c r="C21" s="103"/>
      <c r="D21" s="59" t="s">
        <v>21</v>
      </c>
      <c r="E21" s="59" t="s">
        <v>21</v>
      </c>
      <c r="F21" s="59"/>
      <c r="G21" s="59"/>
      <c r="H21" s="59"/>
      <c r="I21" s="59"/>
      <c r="J21" s="59" t="s">
        <v>21</v>
      </c>
      <c r="K21" s="59" t="s">
        <v>21</v>
      </c>
      <c r="L21" s="59" t="s">
        <v>21</v>
      </c>
      <c r="M21" s="59" t="s">
        <v>21</v>
      </c>
      <c r="N21" s="59" t="s">
        <v>21</v>
      </c>
      <c r="O21" s="59" t="s">
        <v>21</v>
      </c>
      <c r="P21" s="59" t="s">
        <v>21</v>
      </c>
      <c r="Q21" s="59" t="s">
        <v>21</v>
      </c>
      <c r="R21" s="59" t="s">
        <v>21</v>
      </c>
      <c r="S21" s="59" t="s">
        <v>21</v>
      </c>
      <c r="T21" s="59" t="s">
        <v>21</v>
      </c>
      <c r="U21" s="59" t="s">
        <v>21</v>
      </c>
      <c r="V21" s="59"/>
      <c r="W21" s="59"/>
      <c r="X21" s="59"/>
      <c r="Y21" s="59"/>
      <c r="Z21" s="59" t="s">
        <v>21</v>
      </c>
      <c r="AA21" s="59" t="s">
        <v>21</v>
      </c>
      <c r="AB21" s="59" t="s">
        <v>21</v>
      </c>
      <c r="AC21" s="59" t="s">
        <v>21</v>
      </c>
      <c r="AD21" s="59"/>
      <c r="AE21" s="59"/>
      <c r="AF21" s="59" t="s">
        <v>21</v>
      </c>
      <c r="AG21" s="159" t="s">
        <v>21</v>
      </c>
      <c r="AH21" s="26"/>
      <c r="AI21" s="104"/>
      <c r="AJ21" s="104"/>
      <c r="AK21" s="104"/>
      <c r="AL21" s="104"/>
      <c r="AM21" s="104"/>
      <c r="AN21" s="104"/>
      <c r="AO21" s="104"/>
      <c r="AP21" s="104"/>
    </row>
    <row r="22" spans="1:42" s="3" customFormat="1" ht="57" customHeight="1" x14ac:dyDescent="0.35">
      <c r="A22" s="242" t="s">
        <v>32</v>
      </c>
      <c r="B22" s="102" t="s">
        <v>21</v>
      </c>
      <c r="C22" s="103"/>
      <c r="D22" s="59" t="s">
        <v>21</v>
      </c>
      <c r="E22" s="59" t="s">
        <v>21</v>
      </c>
      <c r="F22" s="59"/>
      <c r="G22" s="59"/>
      <c r="H22" s="59"/>
      <c r="I22" s="59"/>
      <c r="J22" s="59" t="s">
        <v>21</v>
      </c>
      <c r="K22" s="59" t="s">
        <v>21</v>
      </c>
      <c r="L22" s="59" t="s">
        <v>21</v>
      </c>
      <c r="M22" s="59" t="s">
        <v>21</v>
      </c>
      <c r="N22" s="59" t="s">
        <v>21</v>
      </c>
      <c r="O22" s="59" t="s">
        <v>21</v>
      </c>
      <c r="P22" s="59" t="s">
        <v>21</v>
      </c>
      <c r="Q22" s="59" t="s">
        <v>21</v>
      </c>
      <c r="R22" s="59" t="s">
        <v>21</v>
      </c>
      <c r="S22" s="59" t="s">
        <v>21</v>
      </c>
      <c r="T22" s="59" t="s">
        <v>21</v>
      </c>
      <c r="U22" s="59" t="s">
        <v>21</v>
      </c>
      <c r="V22" s="59"/>
      <c r="W22" s="59"/>
      <c r="X22" s="59"/>
      <c r="Y22" s="59"/>
      <c r="Z22" s="59" t="s">
        <v>21</v>
      </c>
      <c r="AA22" s="59" t="s">
        <v>21</v>
      </c>
      <c r="AB22" s="59" t="s">
        <v>21</v>
      </c>
      <c r="AC22" s="59" t="s">
        <v>21</v>
      </c>
      <c r="AD22" s="59"/>
      <c r="AE22" s="59"/>
      <c r="AF22" s="59" t="s">
        <v>21</v>
      </c>
      <c r="AG22" s="159" t="s">
        <v>21</v>
      </c>
      <c r="AH22" s="26"/>
      <c r="AI22" s="104"/>
      <c r="AJ22" s="104"/>
      <c r="AK22" s="104"/>
      <c r="AL22" s="104"/>
      <c r="AM22" s="104"/>
      <c r="AN22" s="104"/>
      <c r="AO22" s="104"/>
      <c r="AP22" s="104"/>
    </row>
    <row r="23" spans="1:42" s="3" customFormat="1" ht="18" customHeight="1" x14ac:dyDescent="0.35">
      <c r="A23" s="229" t="s">
        <v>33</v>
      </c>
      <c r="B23" s="278" t="s">
        <v>34</v>
      </c>
      <c r="C23" s="279"/>
      <c r="D23" s="279"/>
      <c r="E23" s="279"/>
      <c r="F23" s="279"/>
      <c r="G23" s="279"/>
      <c r="H23" s="279"/>
      <c r="I23" s="279"/>
      <c r="J23" s="279"/>
      <c r="K23" s="279"/>
      <c r="L23" s="279"/>
      <c r="M23" s="279"/>
      <c r="N23" s="279"/>
      <c r="O23" s="279"/>
      <c r="P23" s="279"/>
      <c r="Q23" s="279"/>
      <c r="R23" s="279"/>
      <c r="S23" s="279"/>
      <c r="T23" s="279"/>
      <c r="U23" s="279"/>
      <c r="V23" s="279"/>
      <c r="W23" s="279"/>
      <c r="X23" s="279"/>
      <c r="Y23" s="279"/>
      <c r="Z23" s="279"/>
      <c r="AA23" s="279"/>
      <c r="AB23" s="279"/>
      <c r="AC23" s="279"/>
      <c r="AD23" s="279"/>
      <c r="AE23" s="279"/>
      <c r="AF23" s="279"/>
      <c r="AG23" s="280"/>
      <c r="AH23" s="26"/>
      <c r="AJ23" s="104"/>
      <c r="AK23" s="104"/>
      <c r="AL23" s="104"/>
      <c r="AM23" s="104"/>
      <c r="AN23" s="104"/>
      <c r="AO23" s="104"/>
      <c r="AP23" s="104"/>
    </row>
    <row r="24" spans="1:42" s="3" customFormat="1" ht="18" customHeight="1" thickBot="1" x14ac:dyDescent="0.4">
      <c r="A24" s="240" t="s">
        <v>35</v>
      </c>
      <c r="B24" s="281"/>
      <c r="C24" s="282"/>
      <c r="D24" s="282"/>
      <c r="E24" s="282"/>
      <c r="F24" s="282"/>
      <c r="G24" s="282"/>
      <c r="H24" s="282"/>
      <c r="I24" s="282"/>
      <c r="J24" s="282"/>
      <c r="K24" s="282"/>
      <c r="L24" s="282"/>
      <c r="M24" s="282"/>
      <c r="N24" s="282"/>
      <c r="O24" s="282"/>
      <c r="P24" s="282"/>
      <c r="Q24" s="282"/>
      <c r="R24" s="282"/>
      <c r="S24" s="282"/>
      <c r="T24" s="282"/>
      <c r="U24" s="282"/>
      <c r="V24" s="282"/>
      <c r="W24" s="282"/>
      <c r="X24" s="282"/>
      <c r="Y24" s="282"/>
      <c r="Z24" s="282"/>
      <c r="AA24" s="282"/>
      <c r="AB24" s="282"/>
      <c r="AC24" s="282"/>
      <c r="AD24" s="282"/>
      <c r="AE24" s="282"/>
      <c r="AF24" s="282"/>
      <c r="AG24" s="283"/>
      <c r="AH24" s="26"/>
      <c r="AJ24" s="104"/>
      <c r="AK24" s="104"/>
      <c r="AL24" s="104"/>
      <c r="AM24" s="104"/>
      <c r="AN24" s="104"/>
      <c r="AO24" s="104"/>
      <c r="AP24" s="104"/>
    </row>
  </sheetData>
  <mergeCells count="42">
    <mergeCell ref="A5:AG5"/>
    <mergeCell ref="A6:AG6"/>
    <mergeCell ref="B23:AG24"/>
    <mergeCell ref="AQ2:AR2"/>
    <mergeCell ref="AS2:AT2"/>
    <mergeCell ref="F2:G2"/>
    <mergeCell ref="AK2:AL2"/>
    <mergeCell ref="H2:I2"/>
    <mergeCell ref="AM2:AN2"/>
    <mergeCell ref="AI2:AJ2"/>
    <mergeCell ref="AF2:AG2"/>
    <mergeCell ref="Z2:AA2"/>
    <mergeCell ref="AB2:AC2"/>
    <mergeCell ref="AD2:AE2"/>
    <mergeCell ref="X2:Y2"/>
    <mergeCell ref="AO2:AP2"/>
    <mergeCell ref="A1:A2"/>
    <mergeCell ref="N2:O2"/>
    <mergeCell ref="R2:S2"/>
    <mergeCell ref="T2:U2"/>
    <mergeCell ref="V2:W2"/>
    <mergeCell ref="H1:I1"/>
    <mergeCell ref="J1:K1"/>
    <mergeCell ref="L1:M1"/>
    <mergeCell ref="D2:E2"/>
    <mergeCell ref="P2:Q2"/>
    <mergeCell ref="Z1:AA1"/>
    <mergeCell ref="AB1:AC1"/>
    <mergeCell ref="AD1:AE1"/>
    <mergeCell ref="AF1:AG1"/>
    <mergeCell ref="B2:C2"/>
    <mergeCell ref="J2:K2"/>
    <mergeCell ref="L2:M2"/>
    <mergeCell ref="N1:O1"/>
    <mergeCell ref="P1:Q1"/>
    <mergeCell ref="R1:S1"/>
    <mergeCell ref="T1:U1"/>
    <mergeCell ref="V1:W1"/>
    <mergeCell ref="X1:Y1"/>
    <mergeCell ref="B1:C1"/>
    <mergeCell ref="D1:E1"/>
    <mergeCell ref="F1:G1"/>
  </mergeCells>
  <conditionalFormatting sqref="X7:Y9 AD7:AG9 AD12:AE12 X12:Y12 X16:Y18 AD16:AG18">
    <cfRule type="cellIs" dxfId="610" priority="160" operator="equal">
      <formula>"ü"</formula>
    </cfRule>
    <cfRule type="cellIs" dxfId="609" priority="161" operator="equal">
      <formula>"ü"</formula>
    </cfRule>
  </conditionalFormatting>
  <conditionalFormatting sqref="R16:U17 X16:AG17 R18:AG18 R12:Y12 R7:AG9 AD12:AE12">
    <cfRule type="cellIs" dxfId="608" priority="154" operator="equal">
      <formula>"ü"</formula>
    </cfRule>
  </conditionalFormatting>
  <conditionalFormatting sqref="B8:Q9 B12:I12 B16:Q18 B13:C15 B10:C11 N12:O12 B19:C22 B23">
    <cfRule type="cellIs" dxfId="607" priority="128" operator="equal">
      <formula>"ü"</formula>
    </cfRule>
  </conditionalFormatting>
  <conditionalFormatting sqref="R4:AG4">
    <cfRule type="cellIs" dxfId="606" priority="126" operator="equal">
      <formula>"ü"</formula>
    </cfRule>
  </conditionalFormatting>
  <conditionalFormatting sqref="B4:Q4">
    <cfRule type="cellIs" dxfId="605" priority="127" operator="equal">
      <formula>"ü"</formula>
    </cfRule>
  </conditionalFormatting>
  <conditionalFormatting sqref="B23">
    <cfRule type="cellIs" dxfId="604" priority="125" operator="equal">
      <formula>"ü"</formula>
    </cfRule>
  </conditionalFormatting>
  <conditionalFormatting sqref="Z10:AA10 AF10:AI10">
    <cfRule type="cellIs" dxfId="603" priority="122" operator="equal">
      <formula>"ü"</formula>
    </cfRule>
    <cfRule type="cellIs" dxfId="602" priority="123" operator="equal">
      <formula>"ü"</formula>
    </cfRule>
  </conditionalFormatting>
  <conditionalFormatting sqref="D10:S10">
    <cfRule type="cellIs" dxfId="601" priority="121" operator="equal">
      <formula>"ü"</formula>
    </cfRule>
  </conditionalFormatting>
  <conditionalFormatting sqref="T10:AI10">
    <cfRule type="cellIs" dxfId="600" priority="120" operator="equal">
      <formula>"ü"</formula>
    </cfRule>
  </conditionalFormatting>
  <conditionalFormatting sqref="L10:O10 R10:S10 F10:G10">
    <cfRule type="containsText" dxfId="599" priority="119" operator="containsText" text="x">
      <formula>NOT(ISERROR(SEARCH(("x"),(F10))))</formula>
    </cfRule>
  </conditionalFormatting>
  <conditionalFormatting sqref="AB10">
    <cfRule type="containsText" dxfId="598" priority="118" operator="containsText" text="x">
      <formula>NOT(ISERROR(SEARCH(("x"),(AB10))))</formula>
    </cfRule>
  </conditionalFormatting>
  <conditionalFormatting sqref="AD10">
    <cfRule type="containsText" dxfId="597" priority="117" operator="containsText" text="x">
      <formula>NOT(ISERROR(SEARCH(("x"),(AD10))))</formula>
    </cfRule>
  </conditionalFormatting>
  <conditionalFormatting sqref="AH10">
    <cfRule type="containsText" dxfId="596" priority="116" operator="containsText" text="x">
      <formula>NOT(ISERROR(SEARCH(("x"),(AH10))))</formula>
    </cfRule>
  </conditionalFormatting>
  <conditionalFormatting sqref="T10 V10 X10 Z10 AB10 AD10 AF10 AH10">
    <cfRule type="containsText" dxfId="595" priority="115" operator="containsText" text="x">
      <formula>NOT(ISERROR(SEARCH(("x"),(T10))))</formula>
    </cfRule>
  </conditionalFormatting>
  <conditionalFormatting sqref="H10">
    <cfRule type="containsText" dxfId="594" priority="114" operator="containsText" text="x">
      <formula>NOT(ISERROR(SEARCH(("x"),(H10))))</formula>
    </cfRule>
  </conditionalFormatting>
  <conditionalFormatting sqref="U10 W10 Y10 AA10 AC10 AE10 AG10 AI10">
    <cfRule type="containsText" dxfId="593" priority="103" operator="containsText" text="x">
      <formula>NOT(ISERROR(SEARCH(("x"),(U10))))</formula>
    </cfRule>
  </conditionalFormatting>
  <conditionalFormatting sqref="X10">
    <cfRule type="cellIs" dxfId="592" priority="113" operator="equal">
      <formula>"ü"</formula>
    </cfRule>
  </conditionalFormatting>
  <conditionalFormatting sqref="X10">
    <cfRule type="containsText" dxfId="591" priority="112" operator="containsText" text="x">
      <formula>NOT(ISERROR(SEARCH(("x"),(X10))))</formula>
    </cfRule>
  </conditionalFormatting>
  <conditionalFormatting sqref="P10">
    <cfRule type="containsText" dxfId="590" priority="111" operator="containsText" text="x">
      <formula>NOT(ISERROR(SEARCH(("x"),(P10))))</formula>
    </cfRule>
  </conditionalFormatting>
  <conditionalFormatting sqref="D10">
    <cfRule type="containsText" dxfId="589" priority="110" operator="containsText" text="x">
      <formula>NOT(ISERROR(SEARCH(("x"),(D10))))</formula>
    </cfRule>
  </conditionalFormatting>
  <conditionalFormatting sqref="J10">
    <cfRule type="containsText" dxfId="588" priority="109" operator="containsText" text="x">
      <formula>NOT(ISERROR(SEARCH(("x"),(J10))))</formula>
    </cfRule>
  </conditionalFormatting>
  <conditionalFormatting sqref="E10">
    <cfRule type="containsText" dxfId="587" priority="108" operator="containsText" text="x">
      <formula>NOT(ISERROR(SEARCH(("x"),(E10))))</formula>
    </cfRule>
  </conditionalFormatting>
  <conditionalFormatting sqref="I10">
    <cfRule type="containsText" dxfId="586" priority="107" operator="containsText" text="x">
      <formula>NOT(ISERROR(SEARCH(("x"),(I10))))</formula>
    </cfRule>
  </conditionalFormatting>
  <conditionalFormatting sqref="K10">
    <cfRule type="containsText" dxfId="585" priority="106" operator="containsText" text="x">
      <formula>NOT(ISERROR(SEARCH(("x"),(K10))))</formula>
    </cfRule>
  </conditionalFormatting>
  <conditionalFormatting sqref="L10 N10 P10 R10">
    <cfRule type="containsText" dxfId="584" priority="105" operator="containsText" text="x">
      <formula>NOT(ISERROR(SEARCH(("x"),(L10))))</formula>
    </cfRule>
  </conditionalFormatting>
  <conditionalFormatting sqref="M10 O10 Q10 S10">
    <cfRule type="containsText" dxfId="583" priority="104" operator="containsText" text="x">
      <formula>NOT(ISERROR(SEARCH(("x"),(M10))))</formula>
    </cfRule>
  </conditionalFormatting>
  <conditionalFormatting sqref="Z13:AA13 AF13:AI13">
    <cfRule type="cellIs" dxfId="582" priority="101" operator="equal">
      <formula>"ü"</formula>
    </cfRule>
    <cfRule type="cellIs" dxfId="581" priority="102" operator="equal">
      <formula>"ü"</formula>
    </cfRule>
  </conditionalFormatting>
  <conditionalFormatting sqref="D13:S13">
    <cfRule type="cellIs" dxfId="580" priority="100" operator="equal">
      <formula>"ü"</formula>
    </cfRule>
  </conditionalFormatting>
  <conditionalFormatting sqref="T13:AI13">
    <cfRule type="cellIs" dxfId="579" priority="99" operator="equal">
      <formula>"ü"</formula>
    </cfRule>
  </conditionalFormatting>
  <conditionalFormatting sqref="L13:O13 R13:S13 F13:G13">
    <cfRule type="containsText" dxfId="578" priority="98" operator="containsText" text="x">
      <formula>NOT(ISERROR(SEARCH(("x"),(F13))))</formula>
    </cfRule>
  </conditionalFormatting>
  <conditionalFormatting sqref="AB13">
    <cfRule type="containsText" dxfId="577" priority="97" operator="containsText" text="x">
      <formula>NOT(ISERROR(SEARCH(("x"),(AB13))))</formula>
    </cfRule>
  </conditionalFormatting>
  <conditionalFormatting sqref="AD13">
    <cfRule type="containsText" dxfId="576" priority="96" operator="containsText" text="x">
      <formula>NOT(ISERROR(SEARCH(("x"),(AD13))))</formula>
    </cfRule>
  </conditionalFormatting>
  <conditionalFormatting sqref="AH13">
    <cfRule type="containsText" dxfId="575" priority="95" operator="containsText" text="x">
      <formula>NOT(ISERROR(SEARCH(("x"),(AH13))))</formula>
    </cfRule>
  </conditionalFormatting>
  <conditionalFormatting sqref="T13 V13 X13 Z13 AB13 AD13 AF13 AH13">
    <cfRule type="containsText" dxfId="574" priority="94" operator="containsText" text="x">
      <formula>NOT(ISERROR(SEARCH(("x"),(T13))))</formula>
    </cfRule>
  </conditionalFormatting>
  <conditionalFormatting sqref="H13">
    <cfRule type="containsText" dxfId="573" priority="93" operator="containsText" text="x">
      <formula>NOT(ISERROR(SEARCH(("x"),(H13))))</formula>
    </cfRule>
  </conditionalFormatting>
  <conditionalFormatting sqref="U13 W13 Y13 AA13 AC13 AE13 AG13 AI13">
    <cfRule type="containsText" dxfId="572" priority="82" operator="containsText" text="x">
      <formula>NOT(ISERROR(SEARCH(("x"),(U13))))</formula>
    </cfRule>
  </conditionalFormatting>
  <conditionalFormatting sqref="X13">
    <cfRule type="cellIs" dxfId="571" priority="92" operator="equal">
      <formula>"ü"</formula>
    </cfRule>
  </conditionalFormatting>
  <conditionalFormatting sqref="X13">
    <cfRule type="containsText" dxfId="570" priority="91" operator="containsText" text="x">
      <formula>NOT(ISERROR(SEARCH(("x"),(X13))))</formula>
    </cfRule>
  </conditionalFormatting>
  <conditionalFormatting sqref="P13">
    <cfRule type="containsText" dxfId="569" priority="90" operator="containsText" text="x">
      <formula>NOT(ISERROR(SEARCH(("x"),(P13))))</formula>
    </cfRule>
  </conditionalFormatting>
  <conditionalFormatting sqref="D13">
    <cfRule type="containsText" dxfId="568" priority="89" operator="containsText" text="x">
      <formula>NOT(ISERROR(SEARCH(("x"),(D13))))</formula>
    </cfRule>
  </conditionalFormatting>
  <conditionalFormatting sqref="J13">
    <cfRule type="containsText" dxfId="567" priority="88" operator="containsText" text="x">
      <formula>NOT(ISERROR(SEARCH(("x"),(J13))))</formula>
    </cfRule>
  </conditionalFormatting>
  <conditionalFormatting sqref="E13">
    <cfRule type="containsText" dxfId="566" priority="87" operator="containsText" text="x">
      <formula>NOT(ISERROR(SEARCH(("x"),(E13))))</formula>
    </cfRule>
  </conditionalFormatting>
  <conditionalFormatting sqref="I13">
    <cfRule type="containsText" dxfId="565" priority="86" operator="containsText" text="x">
      <formula>NOT(ISERROR(SEARCH(("x"),(I13))))</formula>
    </cfRule>
  </conditionalFormatting>
  <conditionalFormatting sqref="K13">
    <cfRule type="containsText" dxfId="564" priority="85" operator="containsText" text="x">
      <formula>NOT(ISERROR(SEARCH(("x"),(K13))))</formula>
    </cfRule>
  </conditionalFormatting>
  <conditionalFormatting sqref="L13 N13 P13 R13">
    <cfRule type="containsText" dxfId="563" priority="84" operator="containsText" text="x">
      <formula>NOT(ISERROR(SEARCH(("x"),(L13))))</formula>
    </cfRule>
  </conditionalFormatting>
  <conditionalFormatting sqref="M13 O13 Q13 S13">
    <cfRule type="containsText" dxfId="562" priority="83" operator="containsText" text="x">
      <formula>NOT(ISERROR(SEARCH(("x"),(M13))))</formula>
    </cfRule>
  </conditionalFormatting>
  <conditionalFormatting sqref="Z14:AA15 AF14:AG15">
    <cfRule type="cellIs" dxfId="561" priority="80" operator="equal">
      <formula>"ü"</formula>
    </cfRule>
    <cfRule type="cellIs" dxfId="560" priority="81" operator="equal">
      <formula>"ü"</formula>
    </cfRule>
  </conditionalFormatting>
  <conditionalFormatting sqref="D14:S15">
    <cfRule type="cellIs" dxfId="559" priority="79" operator="equal">
      <formula>"ü"</formula>
    </cfRule>
  </conditionalFormatting>
  <conditionalFormatting sqref="T14:AG15">
    <cfRule type="cellIs" dxfId="558" priority="78" operator="equal">
      <formula>"ü"</formula>
    </cfRule>
  </conditionalFormatting>
  <conditionalFormatting sqref="L14:O15 R14:S15 F14:G15">
    <cfRule type="containsText" dxfId="557" priority="77" operator="containsText" text="x">
      <formula>NOT(ISERROR(SEARCH(("x"),(F14))))</formula>
    </cfRule>
  </conditionalFormatting>
  <conditionalFormatting sqref="AB14:AB15">
    <cfRule type="containsText" dxfId="556" priority="76" operator="containsText" text="x">
      <formula>NOT(ISERROR(SEARCH(("x"),(AB14))))</formula>
    </cfRule>
  </conditionalFormatting>
  <conditionalFormatting sqref="AD14:AD15">
    <cfRule type="containsText" dxfId="555" priority="75" operator="containsText" text="x">
      <formula>NOT(ISERROR(SEARCH(("x"),(AD14))))</formula>
    </cfRule>
  </conditionalFormatting>
  <conditionalFormatting sqref="T14:T15 V14:V15 X14:X15 Z14:Z15 AB14:AB15 AD14:AD15 AF14:AF15">
    <cfRule type="containsText" dxfId="554" priority="74" operator="containsText" text="x">
      <formula>NOT(ISERROR(SEARCH(("x"),(T14))))</formula>
    </cfRule>
  </conditionalFormatting>
  <conditionalFormatting sqref="H14:H15">
    <cfRule type="containsText" dxfId="553" priority="73" operator="containsText" text="x">
      <formula>NOT(ISERROR(SEARCH(("x"),(H14))))</formula>
    </cfRule>
  </conditionalFormatting>
  <conditionalFormatting sqref="U14:U15 W14:W15 Y14:Y15 AA14:AA15 AC14:AC15 AE14:AE15 AG14:AG15">
    <cfRule type="containsText" dxfId="552" priority="62" operator="containsText" text="x">
      <formula>NOT(ISERROR(SEARCH(("x"),(U14))))</formula>
    </cfRule>
  </conditionalFormatting>
  <conditionalFormatting sqref="X14:X15">
    <cfRule type="cellIs" dxfId="551" priority="72" operator="equal">
      <formula>"ü"</formula>
    </cfRule>
  </conditionalFormatting>
  <conditionalFormatting sqref="X14:X15">
    <cfRule type="containsText" dxfId="550" priority="71" operator="containsText" text="x">
      <formula>NOT(ISERROR(SEARCH(("x"),(X14))))</formula>
    </cfRule>
  </conditionalFormatting>
  <conditionalFormatting sqref="P14:P15">
    <cfRule type="containsText" dxfId="549" priority="70" operator="containsText" text="x">
      <formula>NOT(ISERROR(SEARCH(("x"),(P14))))</formula>
    </cfRule>
  </conditionalFormatting>
  <conditionalFormatting sqref="D14:D15">
    <cfRule type="containsText" dxfId="548" priority="69" operator="containsText" text="x">
      <formula>NOT(ISERROR(SEARCH(("x"),(D14))))</formula>
    </cfRule>
  </conditionalFormatting>
  <conditionalFormatting sqref="J14:J15">
    <cfRule type="containsText" dxfId="547" priority="68" operator="containsText" text="x">
      <formula>NOT(ISERROR(SEARCH(("x"),(J14))))</formula>
    </cfRule>
  </conditionalFormatting>
  <conditionalFormatting sqref="E14:E15">
    <cfRule type="containsText" dxfId="546" priority="67" operator="containsText" text="x">
      <formula>NOT(ISERROR(SEARCH(("x"),(E14))))</formula>
    </cfRule>
  </conditionalFormatting>
  <conditionalFormatting sqref="I14:I15">
    <cfRule type="containsText" dxfId="545" priority="66" operator="containsText" text="x">
      <formula>NOT(ISERROR(SEARCH(("x"),(I14))))</formula>
    </cfRule>
  </conditionalFormatting>
  <conditionalFormatting sqref="K14:K15">
    <cfRule type="containsText" dxfId="544" priority="65" operator="containsText" text="x">
      <formula>NOT(ISERROR(SEARCH(("x"),(K14))))</formula>
    </cfRule>
  </conditionalFormatting>
  <conditionalFormatting sqref="L14:L15 N14:N15 P14:P15 R14:R15">
    <cfRule type="containsText" dxfId="543" priority="64" operator="containsText" text="x">
      <formula>NOT(ISERROR(SEARCH(("x"),(L14))))</formula>
    </cfRule>
  </conditionalFormatting>
  <conditionalFormatting sqref="M14:M15 O14:O15 Q14:Q15 S14:S15">
    <cfRule type="containsText" dxfId="542" priority="63" operator="containsText" text="x">
      <formula>NOT(ISERROR(SEARCH(("x"),(M14))))</formula>
    </cfRule>
  </conditionalFormatting>
  <conditionalFormatting sqref="Z11:AA11 AF11:AG11">
    <cfRule type="cellIs" dxfId="541" priority="60" operator="equal">
      <formula>"ü"</formula>
    </cfRule>
    <cfRule type="cellIs" dxfId="540" priority="61" operator="equal">
      <formula>"ü"</formula>
    </cfRule>
  </conditionalFormatting>
  <conditionalFormatting sqref="D11:I11 L11:S11">
    <cfRule type="cellIs" dxfId="539" priority="59" operator="equal">
      <formula>"ü"</formula>
    </cfRule>
  </conditionalFormatting>
  <conditionalFormatting sqref="T11:AG11">
    <cfRule type="cellIs" dxfId="538" priority="58" operator="equal">
      <formula>"ü"</formula>
    </cfRule>
  </conditionalFormatting>
  <conditionalFormatting sqref="L11:O11 R11:S11 F11:G11">
    <cfRule type="containsText" dxfId="537" priority="57" operator="containsText" text="x">
      <formula>NOT(ISERROR(SEARCH(("x"),(F11))))</formula>
    </cfRule>
  </conditionalFormatting>
  <conditionalFormatting sqref="AB11">
    <cfRule type="containsText" dxfId="536" priority="56" operator="containsText" text="x">
      <formula>NOT(ISERROR(SEARCH(("x"),(AB11))))</formula>
    </cfRule>
  </conditionalFormatting>
  <conditionalFormatting sqref="AD11">
    <cfRule type="containsText" dxfId="535" priority="55" operator="containsText" text="x">
      <formula>NOT(ISERROR(SEARCH(("x"),(AD11))))</formula>
    </cfRule>
  </conditionalFormatting>
  <conditionalFormatting sqref="T11 V11 X11 Z11 AB11 AD11 AF11">
    <cfRule type="containsText" dxfId="534" priority="54" operator="containsText" text="x">
      <formula>NOT(ISERROR(SEARCH(("x"),(T11))))</formula>
    </cfRule>
  </conditionalFormatting>
  <conditionalFormatting sqref="H11">
    <cfRule type="containsText" dxfId="533" priority="53" operator="containsText" text="x">
      <formula>NOT(ISERROR(SEARCH(("x"),(H11))))</formula>
    </cfRule>
  </conditionalFormatting>
  <conditionalFormatting sqref="U11 W11 Y11 AA11 AC11 AE11 AG11">
    <cfRule type="containsText" dxfId="532" priority="42" operator="containsText" text="x">
      <formula>NOT(ISERROR(SEARCH(("x"),(U11))))</formula>
    </cfRule>
  </conditionalFormatting>
  <conditionalFormatting sqref="X11">
    <cfRule type="cellIs" dxfId="531" priority="52" operator="equal">
      <formula>"ü"</formula>
    </cfRule>
  </conditionalFormatting>
  <conditionalFormatting sqref="X11">
    <cfRule type="containsText" dxfId="530" priority="51" operator="containsText" text="x">
      <formula>NOT(ISERROR(SEARCH(("x"),(X11))))</formula>
    </cfRule>
  </conditionalFormatting>
  <conditionalFormatting sqref="P11">
    <cfRule type="containsText" dxfId="529" priority="50" operator="containsText" text="x">
      <formula>NOT(ISERROR(SEARCH(("x"),(P11))))</formula>
    </cfRule>
  </conditionalFormatting>
  <conditionalFormatting sqref="D11">
    <cfRule type="containsText" dxfId="528" priority="49" operator="containsText" text="x">
      <formula>NOT(ISERROR(SEARCH(("x"),(D11))))</formula>
    </cfRule>
  </conditionalFormatting>
  <conditionalFormatting sqref="L19:O22 R19:S22 F19:G22">
    <cfRule type="containsText" dxfId="527" priority="16" operator="containsText" text="x">
      <formula>NOT(ISERROR(SEARCH(("x"),(F19))))</formula>
    </cfRule>
  </conditionalFormatting>
  <conditionalFormatting sqref="E11">
    <cfRule type="containsText" dxfId="526" priority="47" operator="containsText" text="x">
      <formula>NOT(ISERROR(SEARCH(("x"),(E11))))</formula>
    </cfRule>
  </conditionalFormatting>
  <conditionalFormatting sqref="I11">
    <cfRule type="containsText" dxfId="525" priority="46" operator="containsText" text="x">
      <formula>NOT(ISERROR(SEARCH(("x"),(I11))))</formula>
    </cfRule>
  </conditionalFormatting>
  <conditionalFormatting sqref="T19:T22 V19:V22 X19:X22 Z19:Z22 AB19:AB22 AD19:AD22 AF19:AF22">
    <cfRule type="containsText" dxfId="524" priority="13" operator="containsText" text="x">
      <formula>NOT(ISERROR(SEARCH(("x"),(T19))))</formula>
    </cfRule>
  </conditionalFormatting>
  <conditionalFormatting sqref="L11 N11 P11 R11">
    <cfRule type="containsText" dxfId="523" priority="44" operator="containsText" text="x">
      <formula>NOT(ISERROR(SEARCH(("x"),(L11))))</formula>
    </cfRule>
  </conditionalFormatting>
  <conditionalFormatting sqref="M11 O11 Q11 S11">
    <cfRule type="containsText" dxfId="522" priority="43" operator="containsText" text="x">
      <formula>NOT(ISERROR(SEARCH(("x"),(M11))))</formula>
    </cfRule>
  </conditionalFormatting>
  <conditionalFormatting sqref="P12">
    <cfRule type="cellIs" dxfId="521" priority="41" operator="equal">
      <formula>"ü"</formula>
    </cfRule>
  </conditionalFormatting>
  <conditionalFormatting sqref="P12">
    <cfRule type="containsText" dxfId="520" priority="40" operator="containsText" text="x">
      <formula>NOT(ISERROR(SEARCH(("x"),(P12))))</formula>
    </cfRule>
  </conditionalFormatting>
  <conditionalFormatting sqref="P12">
    <cfRule type="containsText" dxfId="519" priority="39" operator="containsText" text="x">
      <formula>NOT(ISERROR(SEARCH(("x"),(P12))))</formula>
    </cfRule>
  </conditionalFormatting>
  <conditionalFormatting sqref="L12:M12">
    <cfRule type="cellIs" dxfId="518" priority="38" operator="equal">
      <formula>"ü"</formula>
    </cfRule>
  </conditionalFormatting>
  <conditionalFormatting sqref="L12:M12">
    <cfRule type="containsText" dxfId="517" priority="37" operator="containsText" text="x">
      <formula>NOT(ISERROR(SEARCH(("x"),(L12))))</formula>
    </cfRule>
  </conditionalFormatting>
  <conditionalFormatting sqref="L12:M12">
    <cfRule type="containsText" dxfId="516" priority="36" operator="containsText" text="x">
      <formula>NOT(ISERROR(SEARCH(("x"),(L12))))</formula>
    </cfRule>
  </conditionalFormatting>
  <conditionalFormatting sqref="Q12">
    <cfRule type="cellIs" dxfId="515" priority="35" operator="equal">
      <formula>"ü"</formula>
    </cfRule>
  </conditionalFormatting>
  <conditionalFormatting sqref="Q12">
    <cfRule type="containsText" dxfId="514" priority="34" operator="containsText" text="x">
      <formula>NOT(ISERROR(SEARCH(("x"),(Q12))))</formula>
    </cfRule>
  </conditionalFormatting>
  <conditionalFormatting sqref="Q12">
    <cfRule type="containsText" dxfId="513" priority="33" operator="containsText" text="x">
      <formula>NOT(ISERROR(SEARCH(("x"),(Q12))))</formula>
    </cfRule>
  </conditionalFormatting>
  <conditionalFormatting sqref="J11:K12">
    <cfRule type="cellIs" dxfId="512" priority="32" operator="equal">
      <formula>"ü"</formula>
    </cfRule>
  </conditionalFormatting>
  <conditionalFormatting sqref="J11:K12">
    <cfRule type="containsText" dxfId="511" priority="31" operator="containsText" text="x">
      <formula>NOT(ISERROR(SEARCH(("x"),(J11))))</formula>
    </cfRule>
  </conditionalFormatting>
  <conditionalFormatting sqref="J11:K12">
    <cfRule type="containsText" dxfId="510" priority="30" operator="containsText" text="x">
      <formula>NOT(ISERROR(SEARCH(("x"),(J11))))</formula>
    </cfRule>
  </conditionalFormatting>
  <conditionalFormatting sqref="Z12:AA12">
    <cfRule type="cellIs" dxfId="509" priority="29" operator="equal">
      <formula>"ü"</formula>
    </cfRule>
  </conditionalFormatting>
  <conditionalFormatting sqref="Z12">
    <cfRule type="containsText" dxfId="508" priority="28" operator="containsText" text="x">
      <formula>NOT(ISERROR(SEARCH(("x"),(Z12))))</formula>
    </cfRule>
  </conditionalFormatting>
  <conditionalFormatting sqref="AA12">
    <cfRule type="containsText" dxfId="507" priority="27" operator="containsText" text="x">
      <formula>NOT(ISERROR(SEARCH(("x"),(AA12))))</formula>
    </cfRule>
  </conditionalFormatting>
  <conditionalFormatting sqref="AB12:AC12">
    <cfRule type="cellIs" dxfId="506" priority="26" operator="equal">
      <formula>"ü"</formula>
    </cfRule>
  </conditionalFormatting>
  <conditionalFormatting sqref="AB12">
    <cfRule type="containsText" dxfId="505" priority="25" operator="containsText" text="x">
      <formula>NOT(ISERROR(SEARCH(("x"),(AB12))))</formula>
    </cfRule>
  </conditionalFormatting>
  <conditionalFormatting sqref="AC12">
    <cfRule type="containsText" dxfId="504" priority="24" operator="containsText" text="x">
      <formula>NOT(ISERROR(SEARCH(("x"),(AC12))))</formula>
    </cfRule>
  </conditionalFormatting>
  <conditionalFormatting sqref="AF12:AG12">
    <cfRule type="cellIs" dxfId="503" priority="23" operator="equal">
      <formula>"ü"</formula>
    </cfRule>
  </conditionalFormatting>
  <conditionalFormatting sqref="AF12">
    <cfRule type="containsText" dxfId="502" priority="22" operator="containsText" text="x">
      <formula>NOT(ISERROR(SEARCH(("x"),(AF12))))</formula>
    </cfRule>
  </conditionalFormatting>
  <conditionalFormatting sqref="AG12">
    <cfRule type="containsText" dxfId="501" priority="21" operator="containsText" text="x">
      <formula>NOT(ISERROR(SEARCH(("x"),(AG12))))</formula>
    </cfRule>
  </conditionalFormatting>
  <conditionalFormatting sqref="Z19:AA22 AF19:AG22">
    <cfRule type="cellIs" dxfId="500" priority="19" operator="equal">
      <formula>"ü"</formula>
    </cfRule>
    <cfRule type="cellIs" dxfId="499" priority="20" operator="equal">
      <formula>"ü"</formula>
    </cfRule>
  </conditionalFormatting>
  <conditionalFormatting sqref="D19:S22">
    <cfRule type="cellIs" dxfId="498" priority="18" operator="equal">
      <formula>"ü"</formula>
    </cfRule>
  </conditionalFormatting>
  <conditionalFormatting sqref="T19:AG22">
    <cfRule type="cellIs" dxfId="497" priority="17" operator="equal">
      <formula>"ü"</formula>
    </cfRule>
  </conditionalFormatting>
  <conditionalFormatting sqref="AB19:AB22">
    <cfRule type="containsText" dxfId="496" priority="15" operator="containsText" text="x">
      <formula>NOT(ISERROR(SEARCH(("x"),(AB19))))</formula>
    </cfRule>
  </conditionalFormatting>
  <conditionalFormatting sqref="AD19:AD22">
    <cfRule type="containsText" dxfId="495" priority="14" operator="containsText" text="x">
      <formula>NOT(ISERROR(SEARCH(("x"),(AD19))))</formula>
    </cfRule>
  </conditionalFormatting>
  <conditionalFormatting sqref="H19:H22">
    <cfRule type="containsText" dxfId="494" priority="12" operator="containsText" text="x">
      <formula>NOT(ISERROR(SEARCH(("x"),(H19))))</formula>
    </cfRule>
  </conditionalFormatting>
  <conditionalFormatting sqref="U19:U22 W19:W22 Y19:Y22 AA19:AA22 AC19:AC22 AE19:AE22 AG19:AG22">
    <cfRule type="containsText" dxfId="493" priority="1" operator="containsText" text="x">
      <formula>NOT(ISERROR(SEARCH(("x"),(U19))))</formula>
    </cfRule>
  </conditionalFormatting>
  <conditionalFormatting sqref="X19:X22">
    <cfRule type="cellIs" dxfId="492" priority="11" operator="equal">
      <formula>"ü"</formula>
    </cfRule>
  </conditionalFormatting>
  <conditionalFormatting sqref="X19:X22">
    <cfRule type="containsText" dxfId="491" priority="10" operator="containsText" text="x">
      <formula>NOT(ISERROR(SEARCH(("x"),(X19))))</formula>
    </cfRule>
  </conditionalFormatting>
  <conditionalFormatting sqref="P19:P22">
    <cfRule type="containsText" dxfId="490" priority="9" operator="containsText" text="x">
      <formula>NOT(ISERROR(SEARCH(("x"),(P19))))</formula>
    </cfRule>
  </conditionalFormatting>
  <conditionalFormatting sqref="D19:D22">
    <cfRule type="containsText" dxfId="489" priority="8" operator="containsText" text="x">
      <formula>NOT(ISERROR(SEARCH(("x"),(D19))))</formula>
    </cfRule>
  </conditionalFormatting>
  <conditionalFormatting sqref="J19:J22">
    <cfRule type="containsText" dxfId="488" priority="7" operator="containsText" text="x">
      <formula>NOT(ISERROR(SEARCH(("x"),(J19))))</formula>
    </cfRule>
  </conditionalFormatting>
  <conditionalFormatting sqref="E19:E22">
    <cfRule type="containsText" dxfId="487" priority="6" operator="containsText" text="x">
      <formula>NOT(ISERROR(SEARCH(("x"),(E19))))</formula>
    </cfRule>
  </conditionalFormatting>
  <conditionalFormatting sqref="I19:I22">
    <cfRule type="containsText" dxfId="486" priority="5" operator="containsText" text="x">
      <formula>NOT(ISERROR(SEARCH(("x"),(I19))))</formula>
    </cfRule>
  </conditionalFormatting>
  <conditionalFormatting sqref="K19:K22">
    <cfRule type="containsText" dxfId="485" priority="4" operator="containsText" text="x">
      <formula>NOT(ISERROR(SEARCH(("x"),(K19))))</formula>
    </cfRule>
  </conditionalFormatting>
  <conditionalFormatting sqref="L19:L22 N19:N22 P19:P22 R19:R22">
    <cfRule type="containsText" dxfId="484" priority="3" operator="containsText" text="x">
      <formula>NOT(ISERROR(SEARCH(("x"),(L19))))</formula>
    </cfRule>
  </conditionalFormatting>
  <conditionalFormatting sqref="M19:M22 O19:O22 Q19:Q22 S19:S22">
    <cfRule type="containsText" dxfId="483" priority="2" operator="containsText" text="x">
      <formula>NOT(ISERROR(SEARCH(("x"),(M19))))</formula>
    </cfRule>
  </conditionalFormatting>
  <hyperlinks>
    <hyperlink ref="A18" r:id="rId1" display="Develop their understanding of the concepts set out in English appendix 2 by:"/>
    <hyperlink ref="A23" r:id="rId2"/>
    <hyperlink ref="A24" r:id="rId3" display="Use the grammatical terminology in English Appendix 2 in discussing their writing"/>
  </hyperlinks>
  <pageMargins left="0.7" right="0.7" top="0.75" bottom="0.75" header="0.3" footer="0.3"/>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4"/>
  <sheetViews>
    <sheetView tabSelected="1" zoomScale="50" zoomScaleNormal="50" workbookViewId="0">
      <pane xSplit="1" ySplit="3" topLeftCell="B9" activePane="bottomRight" state="frozen"/>
      <selection pane="topRight" activeCell="B1" sqref="B1"/>
      <selection pane="bottomLeft" activeCell="A4" sqref="A4"/>
      <selection pane="bottomRight" activeCell="B13" sqref="B13:AG13"/>
    </sheetView>
  </sheetViews>
  <sheetFormatPr defaultColWidth="8.875" defaultRowHeight="14.25" x14ac:dyDescent="0.45"/>
  <cols>
    <col min="1" max="1" width="68.125" style="106" customWidth="1"/>
    <col min="2" max="33" width="7.625" customWidth="1"/>
  </cols>
  <sheetData>
    <row r="1" spans="1:40" ht="13.9" thickBot="1" x14ac:dyDescent="0.4">
      <c r="A1" s="262" t="s">
        <v>36</v>
      </c>
      <c r="B1" s="302" t="s">
        <v>1</v>
      </c>
      <c r="C1" s="299"/>
      <c r="D1" s="298" t="s">
        <v>1</v>
      </c>
      <c r="E1" s="299"/>
      <c r="F1" s="298" t="s">
        <v>1</v>
      </c>
      <c r="G1" s="299"/>
      <c r="H1" s="298" t="s">
        <v>1</v>
      </c>
      <c r="I1" s="299"/>
      <c r="J1" s="298" t="s">
        <v>1</v>
      </c>
      <c r="K1" s="299"/>
      <c r="L1" s="298" t="s">
        <v>1</v>
      </c>
      <c r="M1" s="299"/>
      <c r="N1" s="298" t="s">
        <v>1</v>
      </c>
      <c r="O1" s="299"/>
      <c r="P1" s="298" t="s">
        <v>1</v>
      </c>
      <c r="Q1" s="299"/>
      <c r="R1" s="301" t="s">
        <v>2</v>
      </c>
      <c r="S1" s="299"/>
      <c r="T1" s="301" t="s">
        <v>2</v>
      </c>
      <c r="U1" s="299"/>
      <c r="V1" s="301" t="s">
        <v>2</v>
      </c>
      <c r="W1" s="299"/>
      <c r="X1" s="301" t="s">
        <v>2</v>
      </c>
      <c r="Y1" s="299"/>
      <c r="Z1" s="301" t="s">
        <v>2</v>
      </c>
      <c r="AA1" s="299"/>
      <c r="AB1" s="301" t="s">
        <v>2</v>
      </c>
      <c r="AC1" s="299"/>
      <c r="AD1" s="301" t="s">
        <v>2</v>
      </c>
      <c r="AE1" s="299"/>
      <c r="AF1" s="301" t="s">
        <v>2</v>
      </c>
      <c r="AG1" s="310"/>
      <c r="AH1" s="23"/>
    </row>
    <row r="2" spans="1:40" ht="40.35" customHeight="1" x14ac:dyDescent="0.35">
      <c r="A2" s="303"/>
      <c r="B2" s="264" t="s">
        <v>37</v>
      </c>
      <c r="C2" s="304"/>
      <c r="D2" s="264" t="s">
        <v>38</v>
      </c>
      <c r="E2" s="300"/>
      <c r="F2" s="254" t="s">
        <v>39</v>
      </c>
      <c r="G2" s="255"/>
      <c r="H2" s="258" t="s">
        <v>40</v>
      </c>
      <c r="I2" s="259"/>
      <c r="J2" s="264" t="s">
        <v>41</v>
      </c>
      <c r="K2" s="300"/>
      <c r="L2" s="256" t="s">
        <v>7</v>
      </c>
      <c r="M2" s="308"/>
      <c r="N2" s="258" t="s">
        <v>42</v>
      </c>
      <c r="O2" s="259"/>
      <c r="P2" s="264" t="s">
        <v>43</v>
      </c>
      <c r="Q2" s="300"/>
      <c r="R2" s="268" t="s">
        <v>37</v>
      </c>
      <c r="S2" s="309"/>
      <c r="T2" s="268" t="s">
        <v>38</v>
      </c>
      <c r="U2" s="305"/>
      <c r="V2" s="266" t="s">
        <v>39</v>
      </c>
      <c r="W2" s="267"/>
      <c r="X2" s="294" t="s">
        <v>40</v>
      </c>
      <c r="Y2" s="295"/>
      <c r="Z2" s="268" t="s">
        <v>41</v>
      </c>
      <c r="AA2" s="305"/>
      <c r="AB2" s="292" t="s">
        <v>7</v>
      </c>
      <c r="AC2" s="306"/>
      <c r="AD2" s="294" t="s">
        <v>42</v>
      </c>
      <c r="AE2" s="295"/>
      <c r="AF2" s="268" t="s">
        <v>43</v>
      </c>
      <c r="AG2" s="307"/>
      <c r="AH2" s="23"/>
      <c r="AI2" s="284"/>
      <c r="AJ2" s="284"/>
      <c r="AK2" s="284"/>
      <c r="AL2" s="284"/>
      <c r="AM2" s="284"/>
      <c r="AN2" s="284"/>
    </row>
    <row r="3" spans="1:40" ht="30" customHeight="1" x14ac:dyDescent="0.35">
      <c r="A3" s="115" t="s">
        <v>11</v>
      </c>
      <c r="B3" s="27" t="s">
        <v>44</v>
      </c>
      <c r="C3" s="28" t="s">
        <v>13</v>
      </c>
      <c r="D3" s="27" t="s">
        <v>44</v>
      </c>
      <c r="E3" s="28" t="s">
        <v>13</v>
      </c>
      <c r="F3" s="27" t="s">
        <v>44</v>
      </c>
      <c r="G3" s="28" t="s">
        <v>13</v>
      </c>
      <c r="H3" s="27" t="s">
        <v>44</v>
      </c>
      <c r="I3" s="28" t="s">
        <v>13</v>
      </c>
      <c r="J3" s="27" t="s">
        <v>44</v>
      </c>
      <c r="K3" s="28" t="s">
        <v>13</v>
      </c>
      <c r="L3" s="27" t="s">
        <v>44</v>
      </c>
      <c r="M3" s="28" t="s">
        <v>13</v>
      </c>
      <c r="N3" s="27" t="s">
        <v>44</v>
      </c>
      <c r="O3" s="28" t="s">
        <v>13</v>
      </c>
      <c r="P3" s="27" t="s">
        <v>44</v>
      </c>
      <c r="Q3" s="28" t="s">
        <v>13</v>
      </c>
      <c r="R3" s="5" t="s">
        <v>44</v>
      </c>
      <c r="S3" s="6" t="s">
        <v>13</v>
      </c>
      <c r="T3" s="5" t="s">
        <v>44</v>
      </c>
      <c r="U3" s="6" t="s">
        <v>13</v>
      </c>
      <c r="V3" s="5" t="s">
        <v>44</v>
      </c>
      <c r="W3" s="6" t="s">
        <v>13</v>
      </c>
      <c r="X3" s="5" t="s">
        <v>44</v>
      </c>
      <c r="Y3" s="6" t="s">
        <v>13</v>
      </c>
      <c r="Z3" s="5" t="s">
        <v>44</v>
      </c>
      <c r="AA3" s="6" t="s">
        <v>13</v>
      </c>
      <c r="AB3" s="5" t="s">
        <v>44</v>
      </c>
      <c r="AC3" s="6" t="s">
        <v>13</v>
      </c>
      <c r="AD3" s="5" t="s">
        <v>44</v>
      </c>
      <c r="AE3" s="6" t="s">
        <v>13</v>
      </c>
      <c r="AF3" s="5" t="s">
        <v>44</v>
      </c>
      <c r="AG3" s="116" t="s">
        <v>13</v>
      </c>
      <c r="AH3" s="23"/>
    </row>
    <row r="4" spans="1:40" s="3" customFormat="1" ht="20.100000000000001" customHeight="1" x14ac:dyDescent="0.35">
      <c r="A4" s="152" t="s">
        <v>14</v>
      </c>
      <c r="B4" s="40"/>
      <c r="C4" s="39"/>
      <c r="D4" s="40"/>
      <c r="E4" s="39"/>
      <c r="F4" s="40"/>
      <c r="G4" s="39"/>
      <c r="H4" s="40"/>
      <c r="I4" s="39"/>
      <c r="J4" s="40"/>
      <c r="K4" s="39"/>
      <c r="L4" s="40"/>
      <c r="M4" s="39"/>
      <c r="N4" s="40"/>
      <c r="O4" s="39"/>
      <c r="P4" s="40"/>
      <c r="Q4" s="39"/>
      <c r="R4" s="41"/>
      <c r="S4" s="42"/>
      <c r="T4" s="41"/>
      <c r="U4" s="43"/>
      <c r="V4" s="44"/>
      <c r="W4" s="45"/>
      <c r="X4" s="46"/>
      <c r="Y4" s="42"/>
      <c r="Z4" s="47"/>
      <c r="AA4" s="48"/>
      <c r="AB4" s="44"/>
      <c r="AC4" s="45"/>
      <c r="AD4" s="44"/>
      <c r="AE4" s="45"/>
      <c r="AF4" s="41"/>
      <c r="AG4" s="153"/>
      <c r="AH4" s="26"/>
    </row>
    <row r="5" spans="1:40" s="3" customFormat="1" ht="30" customHeight="1" x14ac:dyDescent="0.35">
      <c r="A5" s="272" t="s">
        <v>15</v>
      </c>
      <c r="B5" s="273"/>
      <c r="C5" s="273"/>
      <c r="D5" s="273"/>
      <c r="E5" s="273"/>
      <c r="F5" s="273"/>
      <c r="G5" s="273"/>
      <c r="H5" s="273"/>
      <c r="I5" s="273"/>
      <c r="J5" s="273"/>
      <c r="K5" s="273"/>
      <c r="L5" s="273"/>
      <c r="M5" s="273"/>
      <c r="N5" s="273"/>
      <c r="O5" s="273"/>
      <c r="P5" s="273"/>
      <c r="Q5" s="273"/>
      <c r="R5" s="273"/>
      <c r="S5" s="273"/>
      <c r="T5" s="273"/>
      <c r="U5" s="273"/>
      <c r="V5" s="273"/>
      <c r="W5" s="273"/>
      <c r="X5" s="273"/>
      <c r="Y5" s="273"/>
      <c r="Z5" s="273"/>
      <c r="AA5" s="273"/>
      <c r="AB5" s="273"/>
      <c r="AC5" s="273"/>
      <c r="AD5" s="273"/>
      <c r="AE5" s="273"/>
      <c r="AF5" s="273"/>
      <c r="AG5" s="274"/>
      <c r="AH5" s="26"/>
    </row>
    <row r="6" spans="1:40" s="3" customFormat="1" ht="20.100000000000001" customHeight="1" x14ac:dyDescent="0.35">
      <c r="A6" s="275" t="s">
        <v>16</v>
      </c>
      <c r="B6" s="276"/>
      <c r="C6" s="276"/>
      <c r="D6" s="276"/>
      <c r="E6" s="276"/>
      <c r="F6" s="276"/>
      <c r="G6" s="276"/>
      <c r="H6" s="276"/>
      <c r="I6" s="276"/>
      <c r="J6" s="276"/>
      <c r="K6" s="276"/>
      <c r="L6" s="276"/>
      <c r="M6" s="276"/>
      <c r="N6" s="276"/>
      <c r="O6" s="276"/>
      <c r="P6" s="276"/>
      <c r="Q6" s="276"/>
      <c r="R6" s="276"/>
      <c r="S6" s="276"/>
      <c r="T6" s="276"/>
      <c r="U6" s="276"/>
      <c r="V6" s="276"/>
      <c r="W6" s="276"/>
      <c r="X6" s="276"/>
      <c r="Y6" s="276"/>
      <c r="Z6" s="276"/>
      <c r="AA6" s="276"/>
      <c r="AB6" s="276"/>
      <c r="AC6" s="276"/>
      <c r="AD6" s="276"/>
      <c r="AE6" s="276"/>
      <c r="AF6" s="276"/>
      <c r="AG6" s="277"/>
      <c r="AH6" s="26"/>
    </row>
    <row r="7" spans="1:40" s="3" customFormat="1" ht="20.100000000000001" customHeight="1" x14ac:dyDescent="0.35">
      <c r="A7" s="198" t="s">
        <v>17</v>
      </c>
      <c r="B7" s="210"/>
      <c r="C7" s="211"/>
      <c r="D7" s="210"/>
      <c r="E7" s="211"/>
      <c r="F7" s="210"/>
      <c r="G7" s="211"/>
      <c r="H7" s="212"/>
      <c r="I7" s="213"/>
      <c r="J7" s="210"/>
      <c r="K7" s="211"/>
      <c r="L7" s="210"/>
      <c r="M7" s="211"/>
      <c r="N7" s="212"/>
      <c r="O7" s="213"/>
      <c r="P7" s="212"/>
      <c r="Q7" s="213"/>
      <c r="R7" s="214"/>
      <c r="S7" s="215"/>
      <c r="T7" s="216"/>
      <c r="U7" s="217"/>
      <c r="V7" s="214"/>
      <c r="W7" s="215"/>
      <c r="X7" s="216"/>
      <c r="Y7" s="217"/>
      <c r="Z7" s="214"/>
      <c r="AA7" s="215"/>
      <c r="AB7" s="216"/>
      <c r="AC7" s="217"/>
      <c r="AD7" s="216"/>
      <c r="AE7" s="217"/>
      <c r="AF7" s="216"/>
      <c r="AG7" s="226"/>
      <c r="AH7" s="26"/>
    </row>
    <row r="8" spans="1:40" s="3" customFormat="1" ht="18" customHeight="1" x14ac:dyDescent="0.35">
      <c r="A8" s="121" t="s">
        <v>18</v>
      </c>
      <c r="B8" s="51"/>
      <c r="C8" s="52"/>
      <c r="D8" s="51"/>
      <c r="E8" s="52"/>
      <c r="F8" s="218"/>
      <c r="G8" s="219"/>
      <c r="H8" s="218"/>
      <c r="I8" s="219"/>
      <c r="J8" s="51"/>
      <c r="K8" s="52"/>
      <c r="L8" s="51"/>
      <c r="M8" s="52"/>
      <c r="N8" s="218"/>
      <c r="O8" s="219"/>
      <c r="P8" s="51"/>
      <c r="Q8" s="52"/>
      <c r="R8" s="51"/>
      <c r="S8" s="52"/>
      <c r="T8" s="220"/>
      <c r="U8" s="221"/>
      <c r="V8" s="220"/>
      <c r="W8" s="221"/>
      <c r="X8" s="220"/>
      <c r="Y8" s="221"/>
      <c r="Z8" s="51"/>
      <c r="AA8" s="52"/>
      <c r="AB8" s="51"/>
      <c r="AC8" s="52"/>
      <c r="AD8" s="220"/>
      <c r="AE8" s="221"/>
      <c r="AF8" s="51"/>
      <c r="AG8" s="155"/>
      <c r="AH8" s="26"/>
    </row>
    <row r="9" spans="1:40" s="3" customFormat="1" ht="18" customHeight="1" x14ac:dyDescent="0.35">
      <c r="A9" s="227" t="s">
        <v>45</v>
      </c>
      <c r="B9" s="51"/>
      <c r="C9" s="52"/>
      <c r="D9" s="51"/>
      <c r="E9" s="52"/>
      <c r="F9" s="218"/>
      <c r="G9" s="219"/>
      <c r="H9" s="218"/>
      <c r="I9" s="219"/>
      <c r="J9" s="51"/>
      <c r="K9" s="52"/>
      <c r="L9" s="51"/>
      <c r="M9" s="52"/>
      <c r="N9" s="218"/>
      <c r="O9" s="219"/>
      <c r="P9" s="51"/>
      <c r="Q9" s="52"/>
      <c r="R9" s="51"/>
      <c r="S9" s="52"/>
      <c r="T9" s="220"/>
      <c r="U9" s="221"/>
      <c r="V9" s="220"/>
      <c r="W9" s="221"/>
      <c r="X9" s="220"/>
      <c r="Y9" s="221"/>
      <c r="Z9" s="51"/>
      <c r="AA9" s="52"/>
      <c r="AB9" s="51"/>
      <c r="AC9" s="52"/>
      <c r="AD9" s="220"/>
      <c r="AE9" s="221"/>
      <c r="AF9" s="51"/>
      <c r="AG9" s="155"/>
      <c r="AH9" s="26"/>
    </row>
    <row r="10" spans="1:40" s="3" customFormat="1" ht="35.1" customHeight="1" x14ac:dyDescent="0.35">
      <c r="A10" s="243" t="s">
        <v>46</v>
      </c>
      <c r="B10" s="59"/>
      <c r="C10" s="60"/>
      <c r="D10" s="59"/>
      <c r="E10" s="60"/>
      <c r="F10" s="35"/>
      <c r="G10" s="36"/>
      <c r="H10" s="35"/>
      <c r="I10" s="36"/>
      <c r="J10" s="59"/>
      <c r="K10" s="60"/>
      <c r="L10" s="59" t="s">
        <v>21</v>
      </c>
      <c r="M10" s="59" t="s">
        <v>21</v>
      </c>
      <c r="N10" s="59" t="s">
        <v>21</v>
      </c>
      <c r="O10" s="59" t="s">
        <v>21</v>
      </c>
      <c r="P10" s="59" t="s">
        <v>21</v>
      </c>
      <c r="Q10" s="59" t="s">
        <v>21</v>
      </c>
      <c r="R10" s="59"/>
      <c r="S10" s="60"/>
      <c r="T10" s="20"/>
      <c r="U10" s="21"/>
      <c r="V10" s="20"/>
      <c r="W10" s="21"/>
      <c r="X10" s="20"/>
      <c r="Y10" s="21"/>
      <c r="Z10" s="59"/>
      <c r="AA10" s="60"/>
      <c r="AB10" s="94" t="s">
        <v>21</v>
      </c>
      <c r="AC10" s="59" t="s">
        <v>21</v>
      </c>
      <c r="AD10" s="20" t="s">
        <v>21</v>
      </c>
      <c r="AE10" s="59" t="s">
        <v>21</v>
      </c>
      <c r="AF10" s="59" t="s">
        <v>21</v>
      </c>
      <c r="AG10" s="159" t="s">
        <v>21</v>
      </c>
      <c r="AH10" s="26"/>
    </row>
    <row r="11" spans="1:40" s="3" customFormat="1" ht="18" customHeight="1" x14ac:dyDescent="0.35">
      <c r="A11" s="242" t="s">
        <v>47</v>
      </c>
      <c r="B11" s="59"/>
      <c r="C11" s="60"/>
      <c r="D11" s="59" t="s">
        <v>21</v>
      </c>
      <c r="E11" s="59" t="s">
        <v>21</v>
      </c>
      <c r="F11" s="35"/>
      <c r="G11" s="36"/>
      <c r="H11" s="35"/>
      <c r="I11" s="36"/>
      <c r="J11" s="59"/>
      <c r="K11" s="60"/>
      <c r="L11" s="59" t="s">
        <v>21</v>
      </c>
      <c r="M11" s="59" t="s">
        <v>21</v>
      </c>
      <c r="N11" s="59"/>
      <c r="O11" s="36"/>
      <c r="P11" s="59"/>
      <c r="Q11" s="60"/>
      <c r="R11" s="59"/>
      <c r="S11" s="60"/>
      <c r="T11" s="59" t="s">
        <v>21</v>
      </c>
      <c r="U11" s="59" t="s">
        <v>21</v>
      </c>
      <c r="V11" s="20"/>
      <c r="W11" s="21"/>
      <c r="X11" s="20"/>
      <c r="Y11" s="21"/>
      <c r="Z11" s="59"/>
      <c r="AA11" s="60"/>
      <c r="AB11" s="94" t="s">
        <v>21</v>
      </c>
      <c r="AC11" s="59" t="s">
        <v>21</v>
      </c>
      <c r="AD11" s="20"/>
      <c r="AE11" s="21"/>
      <c r="AF11" s="59"/>
      <c r="AG11" s="162"/>
      <c r="AH11" s="26"/>
    </row>
    <row r="12" spans="1:40" s="3" customFormat="1" ht="18" customHeight="1" x14ac:dyDescent="0.35">
      <c r="A12" s="243" t="s">
        <v>48</v>
      </c>
      <c r="B12" s="59"/>
      <c r="C12" s="60"/>
      <c r="D12" s="59"/>
      <c r="E12" s="60"/>
      <c r="F12" s="35"/>
      <c r="G12" s="36"/>
      <c r="H12" s="59" t="s">
        <v>21</v>
      </c>
      <c r="I12" s="59" t="s">
        <v>21</v>
      </c>
      <c r="J12" s="59" t="s">
        <v>21</v>
      </c>
      <c r="K12" s="59" t="s">
        <v>21</v>
      </c>
      <c r="L12" s="59"/>
      <c r="M12" s="60"/>
      <c r="N12" s="35"/>
      <c r="O12" s="36"/>
      <c r="P12" s="59"/>
      <c r="Q12" s="60"/>
      <c r="R12" s="59"/>
      <c r="S12" s="60"/>
      <c r="T12" s="20"/>
      <c r="U12" s="21"/>
      <c r="V12" s="20"/>
      <c r="W12" s="21"/>
      <c r="X12" s="59" t="s">
        <v>21</v>
      </c>
      <c r="Y12" s="59" t="s">
        <v>21</v>
      </c>
      <c r="Z12" s="59" t="s">
        <v>21</v>
      </c>
      <c r="AA12" s="59" t="s">
        <v>21</v>
      </c>
      <c r="AB12" s="94"/>
      <c r="AC12" s="60"/>
      <c r="AD12" s="20"/>
      <c r="AE12" s="21"/>
      <c r="AF12" s="59"/>
      <c r="AG12" s="162"/>
      <c r="AH12" s="26"/>
    </row>
    <row r="13" spans="1:40" s="3" customFormat="1" ht="18" customHeight="1" x14ac:dyDescent="0.35">
      <c r="A13" s="242" t="s">
        <v>49</v>
      </c>
      <c r="B13" s="59" t="s">
        <v>21</v>
      </c>
      <c r="C13" s="59" t="s">
        <v>21</v>
      </c>
      <c r="D13" s="59" t="s">
        <v>21</v>
      </c>
      <c r="E13" s="59" t="s">
        <v>21</v>
      </c>
      <c r="F13" s="59" t="s">
        <v>21</v>
      </c>
      <c r="G13" s="59" t="s">
        <v>21</v>
      </c>
      <c r="H13" s="59" t="s">
        <v>21</v>
      </c>
      <c r="I13" s="59" t="s">
        <v>21</v>
      </c>
      <c r="J13" s="59" t="s">
        <v>21</v>
      </c>
      <c r="K13" s="59" t="s">
        <v>21</v>
      </c>
      <c r="L13" s="59" t="s">
        <v>21</v>
      </c>
      <c r="M13" s="59" t="s">
        <v>21</v>
      </c>
      <c r="N13" s="59" t="s">
        <v>21</v>
      </c>
      <c r="O13" s="59" t="s">
        <v>21</v>
      </c>
      <c r="P13" s="59" t="s">
        <v>21</v>
      </c>
      <c r="Q13" s="59" t="s">
        <v>21</v>
      </c>
      <c r="R13" s="59" t="s">
        <v>21</v>
      </c>
      <c r="S13" s="59" t="s">
        <v>21</v>
      </c>
      <c r="T13" s="59" t="s">
        <v>21</v>
      </c>
      <c r="U13" s="59" t="s">
        <v>21</v>
      </c>
      <c r="V13" s="59" t="s">
        <v>21</v>
      </c>
      <c r="W13" s="59" t="s">
        <v>21</v>
      </c>
      <c r="X13" s="59" t="s">
        <v>21</v>
      </c>
      <c r="Y13" s="59" t="s">
        <v>21</v>
      </c>
      <c r="Z13" s="59" t="s">
        <v>21</v>
      </c>
      <c r="AA13" s="59" t="s">
        <v>21</v>
      </c>
      <c r="AB13" s="59" t="s">
        <v>21</v>
      </c>
      <c r="AC13" s="59" t="s">
        <v>21</v>
      </c>
      <c r="AD13" s="59" t="s">
        <v>21</v>
      </c>
      <c r="AE13" s="59" t="s">
        <v>21</v>
      </c>
      <c r="AF13" s="59" t="s">
        <v>21</v>
      </c>
      <c r="AG13" s="159" t="s">
        <v>21</v>
      </c>
      <c r="AH13" s="26"/>
    </row>
    <row r="14" spans="1:40" s="3" customFormat="1" ht="18" customHeight="1" x14ac:dyDescent="0.35">
      <c r="A14" s="227" t="s">
        <v>50</v>
      </c>
      <c r="B14" s="51"/>
      <c r="C14" s="52"/>
      <c r="D14" s="51"/>
      <c r="E14" s="52"/>
      <c r="F14" s="218"/>
      <c r="G14" s="219"/>
      <c r="H14" s="218"/>
      <c r="I14" s="219"/>
      <c r="J14" s="51"/>
      <c r="K14" s="52"/>
      <c r="L14" s="51"/>
      <c r="M14" s="52"/>
      <c r="N14" s="218"/>
      <c r="O14" s="219"/>
      <c r="P14" s="51"/>
      <c r="Q14" s="52"/>
      <c r="R14" s="51"/>
      <c r="S14" s="52"/>
      <c r="T14" s="220"/>
      <c r="U14" s="221"/>
      <c r="V14" s="220"/>
      <c r="W14" s="221"/>
      <c r="X14" s="220"/>
      <c r="Y14" s="221"/>
      <c r="Z14" s="51"/>
      <c r="AA14" s="52"/>
      <c r="AB14" s="222"/>
      <c r="AC14" s="52"/>
      <c r="AD14" s="220"/>
      <c r="AE14" s="221"/>
      <c r="AF14" s="51"/>
      <c r="AG14" s="155"/>
      <c r="AH14" s="26"/>
    </row>
    <row r="15" spans="1:40" s="3" customFormat="1" ht="18" customHeight="1" x14ac:dyDescent="0.35">
      <c r="A15" s="243" t="s">
        <v>51</v>
      </c>
      <c r="B15" s="59" t="s">
        <v>21</v>
      </c>
      <c r="C15" s="59" t="s">
        <v>21</v>
      </c>
      <c r="D15" s="59" t="s">
        <v>21</v>
      </c>
      <c r="E15" s="59" t="s">
        <v>21</v>
      </c>
      <c r="F15" s="59" t="s">
        <v>21</v>
      </c>
      <c r="G15" s="59" t="s">
        <v>21</v>
      </c>
      <c r="H15" s="59" t="s">
        <v>21</v>
      </c>
      <c r="I15" s="59" t="s">
        <v>21</v>
      </c>
      <c r="J15" s="59" t="s">
        <v>21</v>
      </c>
      <c r="K15" s="59" t="s">
        <v>21</v>
      </c>
      <c r="L15" s="59" t="s">
        <v>21</v>
      </c>
      <c r="M15" s="59" t="s">
        <v>21</v>
      </c>
      <c r="N15" s="59" t="s">
        <v>21</v>
      </c>
      <c r="O15" s="59" t="s">
        <v>21</v>
      </c>
      <c r="P15" s="59" t="s">
        <v>21</v>
      </c>
      <c r="Q15" s="59" t="s">
        <v>21</v>
      </c>
      <c r="R15" s="59" t="s">
        <v>21</v>
      </c>
      <c r="S15" s="59" t="s">
        <v>21</v>
      </c>
      <c r="T15" s="59" t="s">
        <v>21</v>
      </c>
      <c r="U15" s="59" t="s">
        <v>21</v>
      </c>
      <c r="V15" s="59" t="s">
        <v>21</v>
      </c>
      <c r="W15" s="59" t="s">
        <v>21</v>
      </c>
      <c r="X15" s="59" t="s">
        <v>21</v>
      </c>
      <c r="Y15" s="59" t="s">
        <v>21</v>
      </c>
      <c r="Z15" s="59" t="s">
        <v>21</v>
      </c>
      <c r="AA15" s="59" t="s">
        <v>21</v>
      </c>
      <c r="AB15" s="59" t="s">
        <v>21</v>
      </c>
      <c r="AC15" s="59" t="s">
        <v>21</v>
      </c>
      <c r="AD15" s="59" t="s">
        <v>21</v>
      </c>
      <c r="AE15" s="59" t="s">
        <v>21</v>
      </c>
      <c r="AF15" s="59" t="s">
        <v>21</v>
      </c>
      <c r="AG15" s="159" t="s">
        <v>21</v>
      </c>
      <c r="AH15" s="26"/>
    </row>
    <row r="16" spans="1:40" s="3" customFormat="1" ht="18" customHeight="1" x14ac:dyDescent="0.35">
      <c r="A16" s="242" t="s">
        <v>52</v>
      </c>
      <c r="B16" s="59" t="s">
        <v>21</v>
      </c>
      <c r="C16" s="59" t="s">
        <v>21</v>
      </c>
      <c r="D16" s="59" t="s">
        <v>21</v>
      </c>
      <c r="E16" s="59" t="s">
        <v>21</v>
      </c>
      <c r="F16" s="59" t="s">
        <v>21</v>
      </c>
      <c r="G16" s="59" t="s">
        <v>21</v>
      </c>
      <c r="H16" s="59" t="s">
        <v>21</v>
      </c>
      <c r="I16" s="59" t="s">
        <v>21</v>
      </c>
      <c r="J16" s="59" t="s">
        <v>21</v>
      </c>
      <c r="K16" s="59" t="s">
        <v>21</v>
      </c>
      <c r="L16" s="59" t="s">
        <v>21</v>
      </c>
      <c r="M16" s="59" t="s">
        <v>21</v>
      </c>
      <c r="N16" s="59" t="s">
        <v>21</v>
      </c>
      <c r="O16" s="59" t="s">
        <v>21</v>
      </c>
      <c r="P16" s="59" t="s">
        <v>21</v>
      </c>
      <c r="Q16" s="59" t="s">
        <v>21</v>
      </c>
      <c r="R16" s="59" t="s">
        <v>21</v>
      </c>
      <c r="S16" s="59" t="s">
        <v>21</v>
      </c>
      <c r="T16" s="59" t="s">
        <v>21</v>
      </c>
      <c r="U16" s="59" t="s">
        <v>21</v>
      </c>
      <c r="V16" s="59" t="s">
        <v>21</v>
      </c>
      <c r="W16" s="59" t="s">
        <v>21</v>
      </c>
      <c r="X16" s="59" t="s">
        <v>21</v>
      </c>
      <c r="Y16" s="59" t="s">
        <v>21</v>
      </c>
      <c r="Z16" s="59" t="s">
        <v>21</v>
      </c>
      <c r="AA16" s="59" t="s">
        <v>21</v>
      </c>
      <c r="AB16" s="59" t="s">
        <v>21</v>
      </c>
      <c r="AC16" s="59" t="s">
        <v>21</v>
      </c>
      <c r="AD16" s="59" t="s">
        <v>21</v>
      </c>
      <c r="AE16" s="59" t="s">
        <v>21</v>
      </c>
      <c r="AF16" s="59" t="s">
        <v>21</v>
      </c>
      <c r="AG16" s="159" t="s">
        <v>21</v>
      </c>
      <c r="AH16" s="26"/>
    </row>
    <row r="17" spans="1:34" s="3" customFormat="1" ht="18" customHeight="1" x14ac:dyDescent="0.35">
      <c r="A17" s="243" t="s">
        <v>53</v>
      </c>
      <c r="B17" s="59" t="s">
        <v>21</v>
      </c>
      <c r="C17" s="59" t="s">
        <v>21</v>
      </c>
      <c r="D17" s="59" t="s">
        <v>21</v>
      </c>
      <c r="E17" s="59" t="s">
        <v>21</v>
      </c>
      <c r="F17" s="59" t="s">
        <v>21</v>
      </c>
      <c r="G17" s="59" t="s">
        <v>21</v>
      </c>
      <c r="H17" s="59" t="s">
        <v>21</v>
      </c>
      <c r="I17" s="59" t="s">
        <v>21</v>
      </c>
      <c r="J17" s="59" t="s">
        <v>21</v>
      </c>
      <c r="K17" s="59" t="s">
        <v>21</v>
      </c>
      <c r="L17" s="59" t="s">
        <v>21</v>
      </c>
      <c r="M17" s="59" t="s">
        <v>21</v>
      </c>
      <c r="N17" s="59" t="s">
        <v>21</v>
      </c>
      <c r="O17" s="59" t="s">
        <v>21</v>
      </c>
      <c r="P17" s="59" t="s">
        <v>21</v>
      </c>
      <c r="Q17" s="59" t="s">
        <v>21</v>
      </c>
      <c r="R17" s="59" t="s">
        <v>21</v>
      </c>
      <c r="S17" s="59" t="s">
        <v>21</v>
      </c>
      <c r="T17" s="59" t="s">
        <v>21</v>
      </c>
      <c r="U17" s="59" t="s">
        <v>21</v>
      </c>
      <c r="V17" s="59" t="s">
        <v>21</v>
      </c>
      <c r="W17" s="59" t="s">
        <v>21</v>
      </c>
      <c r="X17" s="59" t="s">
        <v>21</v>
      </c>
      <c r="Y17" s="59" t="s">
        <v>21</v>
      </c>
      <c r="Z17" s="59" t="s">
        <v>21</v>
      </c>
      <c r="AA17" s="59" t="s">
        <v>21</v>
      </c>
      <c r="AB17" s="59" t="s">
        <v>21</v>
      </c>
      <c r="AC17" s="59" t="s">
        <v>21</v>
      </c>
      <c r="AD17" s="59" t="s">
        <v>21</v>
      </c>
      <c r="AE17" s="59" t="s">
        <v>21</v>
      </c>
      <c r="AF17" s="59" t="s">
        <v>21</v>
      </c>
      <c r="AG17" s="159" t="s">
        <v>21</v>
      </c>
      <c r="AH17" s="26"/>
    </row>
    <row r="18" spans="1:34" s="3" customFormat="1" ht="49.35" customHeight="1" x14ac:dyDescent="0.35">
      <c r="A18" s="227" t="s">
        <v>54</v>
      </c>
      <c r="B18" s="51"/>
      <c r="C18" s="52"/>
      <c r="D18" s="51"/>
      <c r="E18" s="52"/>
      <c r="F18" s="218"/>
      <c r="G18" s="219"/>
      <c r="H18" s="218"/>
      <c r="I18" s="219"/>
      <c r="J18" s="51"/>
      <c r="K18" s="52"/>
      <c r="L18" s="51"/>
      <c r="M18" s="52"/>
      <c r="N18" s="218"/>
      <c r="O18" s="219"/>
      <c r="P18" s="51"/>
      <c r="Q18" s="52"/>
      <c r="R18" s="51"/>
      <c r="S18" s="52"/>
      <c r="T18" s="220"/>
      <c r="U18" s="221"/>
      <c r="V18" s="220"/>
      <c r="W18" s="221"/>
      <c r="X18" s="220"/>
      <c r="Y18" s="221"/>
      <c r="Z18" s="51"/>
      <c r="AA18" s="52"/>
      <c r="AB18" s="222"/>
      <c r="AC18" s="52"/>
      <c r="AD18" s="220"/>
      <c r="AE18" s="221"/>
      <c r="AF18" s="51"/>
      <c r="AG18" s="155"/>
      <c r="AH18" s="26"/>
    </row>
    <row r="19" spans="1:34" s="3" customFormat="1" ht="18.399999999999999" x14ac:dyDescent="0.35">
      <c r="A19" s="243" t="s">
        <v>55</v>
      </c>
      <c r="B19" s="59" t="s">
        <v>21</v>
      </c>
      <c r="C19" s="59" t="s">
        <v>21</v>
      </c>
      <c r="D19" s="59" t="s">
        <v>21</v>
      </c>
      <c r="E19" s="59" t="s">
        <v>21</v>
      </c>
      <c r="F19" s="59" t="s">
        <v>21</v>
      </c>
      <c r="G19" s="59" t="s">
        <v>21</v>
      </c>
      <c r="H19" s="59" t="s">
        <v>21</v>
      </c>
      <c r="I19" s="59" t="s">
        <v>21</v>
      </c>
      <c r="J19" s="59" t="s">
        <v>21</v>
      </c>
      <c r="K19" s="59" t="s">
        <v>21</v>
      </c>
      <c r="L19" s="59" t="s">
        <v>21</v>
      </c>
      <c r="M19" s="59" t="s">
        <v>21</v>
      </c>
      <c r="N19" s="59" t="s">
        <v>21</v>
      </c>
      <c r="O19" s="59" t="s">
        <v>21</v>
      </c>
      <c r="P19" s="59" t="s">
        <v>21</v>
      </c>
      <c r="Q19" s="59" t="s">
        <v>21</v>
      </c>
      <c r="R19" s="59" t="s">
        <v>21</v>
      </c>
      <c r="S19" s="59" t="s">
        <v>21</v>
      </c>
      <c r="T19" s="59" t="s">
        <v>21</v>
      </c>
      <c r="U19" s="59" t="s">
        <v>21</v>
      </c>
      <c r="V19" s="59" t="s">
        <v>21</v>
      </c>
      <c r="W19" s="59" t="s">
        <v>21</v>
      </c>
      <c r="X19" s="59" t="s">
        <v>21</v>
      </c>
      <c r="Y19" s="59" t="s">
        <v>21</v>
      </c>
      <c r="Z19" s="59" t="s">
        <v>21</v>
      </c>
      <c r="AA19" s="59" t="s">
        <v>21</v>
      </c>
      <c r="AB19" s="59" t="s">
        <v>21</v>
      </c>
      <c r="AC19" s="59" t="s">
        <v>21</v>
      </c>
      <c r="AD19" s="59" t="s">
        <v>21</v>
      </c>
      <c r="AE19" s="59" t="s">
        <v>21</v>
      </c>
      <c r="AF19" s="59" t="s">
        <v>21</v>
      </c>
      <c r="AG19" s="159" t="s">
        <v>21</v>
      </c>
      <c r="AH19" s="26"/>
    </row>
    <row r="20" spans="1:34" s="3" customFormat="1" ht="30" customHeight="1" x14ac:dyDescent="0.35">
      <c r="A20" s="242" t="s">
        <v>56</v>
      </c>
      <c r="B20" s="59" t="s">
        <v>21</v>
      </c>
      <c r="C20" s="59" t="s">
        <v>21</v>
      </c>
      <c r="D20" s="59" t="s">
        <v>21</v>
      </c>
      <c r="E20" s="59" t="s">
        <v>21</v>
      </c>
      <c r="F20" s="59" t="s">
        <v>21</v>
      </c>
      <c r="G20" s="59" t="s">
        <v>21</v>
      </c>
      <c r="H20" s="59" t="s">
        <v>21</v>
      </c>
      <c r="I20" s="59" t="s">
        <v>21</v>
      </c>
      <c r="J20" s="59" t="s">
        <v>21</v>
      </c>
      <c r="K20" s="59" t="s">
        <v>21</v>
      </c>
      <c r="L20" s="59" t="s">
        <v>21</v>
      </c>
      <c r="M20" s="59" t="s">
        <v>21</v>
      </c>
      <c r="N20" s="59" t="s">
        <v>21</v>
      </c>
      <c r="O20" s="59" t="s">
        <v>21</v>
      </c>
      <c r="P20" s="59" t="s">
        <v>21</v>
      </c>
      <c r="Q20" s="59" t="s">
        <v>21</v>
      </c>
      <c r="R20" s="59" t="s">
        <v>21</v>
      </c>
      <c r="S20" s="59" t="s">
        <v>21</v>
      </c>
      <c r="T20" s="59" t="s">
        <v>21</v>
      </c>
      <c r="U20" s="59" t="s">
        <v>21</v>
      </c>
      <c r="V20" s="59" t="s">
        <v>21</v>
      </c>
      <c r="W20" s="59" t="s">
        <v>21</v>
      </c>
      <c r="X20" s="59" t="s">
        <v>21</v>
      </c>
      <c r="Y20" s="59" t="s">
        <v>21</v>
      </c>
      <c r="Z20" s="59" t="s">
        <v>21</v>
      </c>
      <c r="AA20" s="59" t="s">
        <v>21</v>
      </c>
      <c r="AB20" s="59" t="s">
        <v>21</v>
      </c>
      <c r="AC20" s="59" t="s">
        <v>21</v>
      </c>
      <c r="AD20" s="59" t="s">
        <v>21</v>
      </c>
      <c r="AE20" s="59" t="s">
        <v>21</v>
      </c>
      <c r="AF20" s="59" t="s">
        <v>21</v>
      </c>
      <c r="AG20" s="159" t="s">
        <v>21</v>
      </c>
      <c r="AH20" s="26"/>
    </row>
    <row r="21" spans="1:34" s="3" customFormat="1" ht="30" customHeight="1" x14ac:dyDescent="0.35">
      <c r="A21" s="243" t="s">
        <v>57</v>
      </c>
      <c r="B21" s="59" t="s">
        <v>21</v>
      </c>
      <c r="C21" s="59" t="s">
        <v>21</v>
      </c>
      <c r="D21" s="59" t="s">
        <v>21</v>
      </c>
      <c r="E21" s="59" t="s">
        <v>21</v>
      </c>
      <c r="F21" s="59" t="s">
        <v>21</v>
      </c>
      <c r="G21" s="59" t="s">
        <v>21</v>
      </c>
      <c r="H21" s="59" t="s">
        <v>21</v>
      </c>
      <c r="I21" s="59" t="s">
        <v>21</v>
      </c>
      <c r="J21" s="59" t="s">
        <v>21</v>
      </c>
      <c r="K21" s="59" t="s">
        <v>21</v>
      </c>
      <c r="L21" s="59" t="s">
        <v>21</v>
      </c>
      <c r="M21" s="59" t="s">
        <v>21</v>
      </c>
      <c r="N21" s="59" t="s">
        <v>21</v>
      </c>
      <c r="O21" s="59" t="s">
        <v>21</v>
      </c>
      <c r="P21" s="59" t="s">
        <v>21</v>
      </c>
      <c r="Q21" s="59" t="s">
        <v>21</v>
      </c>
      <c r="R21" s="59" t="s">
        <v>21</v>
      </c>
      <c r="S21" s="59" t="s">
        <v>21</v>
      </c>
      <c r="T21" s="59" t="s">
        <v>21</v>
      </c>
      <c r="U21" s="59" t="s">
        <v>21</v>
      </c>
      <c r="V21" s="59" t="s">
        <v>21</v>
      </c>
      <c r="W21" s="59" t="s">
        <v>21</v>
      </c>
      <c r="X21" s="59" t="s">
        <v>21</v>
      </c>
      <c r="Y21" s="59" t="s">
        <v>21</v>
      </c>
      <c r="Z21" s="59" t="s">
        <v>21</v>
      </c>
      <c r="AA21" s="59" t="s">
        <v>21</v>
      </c>
      <c r="AB21" s="59" t="s">
        <v>21</v>
      </c>
      <c r="AC21" s="59" t="s">
        <v>21</v>
      </c>
      <c r="AD21" s="59" t="s">
        <v>21</v>
      </c>
      <c r="AE21" s="59" t="s">
        <v>21</v>
      </c>
      <c r="AF21" s="59" t="s">
        <v>21</v>
      </c>
      <c r="AG21" s="159" t="s">
        <v>21</v>
      </c>
      <c r="AH21" s="26"/>
    </row>
    <row r="22" spans="1:34" s="3" customFormat="1" ht="30" customHeight="1" x14ac:dyDescent="0.35">
      <c r="A22" s="242" t="s">
        <v>58</v>
      </c>
      <c r="B22" s="59" t="s">
        <v>21</v>
      </c>
      <c r="C22" s="59" t="s">
        <v>21</v>
      </c>
      <c r="D22" s="59" t="s">
        <v>21</v>
      </c>
      <c r="E22" s="59" t="s">
        <v>21</v>
      </c>
      <c r="F22" s="59" t="s">
        <v>21</v>
      </c>
      <c r="G22" s="59" t="s">
        <v>21</v>
      </c>
      <c r="H22" s="59" t="s">
        <v>21</v>
      </c>
      <c r="I22" s="59" t="s">
        <v>21</v>
      </c>
      <c r="J22" s="59" t="s">
        <v>21</v>
      </c>
      <c r="K22" s="59" t="s">
        <v>21</v>
      </c>
      <c r="L22" s="59" t="s">
        <v>21</v>
      </c>
      <c r="M22" s="59" t="s">
        <v>21</v>
      </c>
      <c r="N22" s="59" t="s">
        <v>21</v>
      </c>
      <c r="O22" s="59" t="s">
        <v>21</v>
      </c>
      <c r="P22" s="59" t="s">
        <v>21</v>
      </c>
      <c r="Q22" s="59" t="s">
        <v>21</v>
      </c>
      <c r="R22" s="59" t="s">
        <v>21</v>
      </c>
      <c r="S22" s="59" t="s">
        <v>21</v>
      </c>
      <c r="T22" s="59" t="s">
        <v>21</v>
      </c>
      <c r="U22" s="59" t="s">
        <v>21</v>
      </c>
      <c r="V22" s="59" t="s">
        <v>21</v>
      </c>
      <c r="W22" s="59" t="s">
        <v>21</v>
      </c>
      <c r="X22" s="59" t="s">
        <v>21</v>
      </c>
      <c r="Y22" s="59" t="s">
        <v>21</v>
      </c>
      <c r="Z22" s="59" t="s">
        <v>21</v>
      </c>
      <c r="AA22" s="59" t="s">
        <v>21</v>
      </c>
      <c r="AB22" s="59" t="s">
        <v>21</v>
      </c>
      <c r="AC22" s="59" t="s">
        <v>21</v>
      </c>
      <c r="AD22" s="59" t="s">
        <v>21</v>
      </c>
      <c r="AE22" s="59" t="s">
        <v>21</v>
      </c>
      <c r="AF22" s="59" t="s">
        <v>21</v>
      </c>
      <c r="AG22" s="159" t="s">
        <v>21</v>
      </c>
      <c r="AH22" s="26"/>
    </row>
    <row r="23" spans="1:34" s="3" customFormat="1" ht="18" customHeight="1" x14ac:dyDescent="0.35">
      <c r="A23" s="228" t="s">
        <v>27</v>
      </c>
      <c r="B23" s="51"/>
      <c r="C23" s="52"/>
      <c r="D23" s="51"/>
      <c r="E23" s="52"/>
      <c r="F23" s="218"/>
      <c r="G23" s="219"/>
      <c r="H23" s="218"/>
      <c r="I23" s="219"/>
      <c r="J23" s="51"/>
      <c r="K23" s="52"/>
      <c r="L23" s="51"/>
      <c r="M23" s="52"/>
      <c r="N23" s="218"/>
      <c r="O23" s="219"/>
      <c r="P23" s="51"/>
      <c r="Q23" s="52"/>
      <c r="R23" s="51"/>
      <c r="S23" s="52"/>
      <c r="T23" s="220"/>
      <c r="U23" s="221"/>
      <c r="V23" s="220"/>
      <c r="W23" s="221"/>
      <c r="X23" s="220"/>
      <c r="Y23" s="221"/>
      <c r="Z23" s="51"/>
      <c r="AA23" s="52"/>
      <c r="AB23" s="222"/>
      <c r="AC23" s="52"/>
      <c r="AD23" s="220"/>
      <c r="AE23" s="221"/>
      <c r="AF23" s="51"/>
      <c r="AG23" s="155"/>
      <c r="AH23" s="26"/>
    </row>
    <row r="24" spans="1:34" s="3" customFormat="1" ht="30" customHeight="1" x14ac:dyDescent="0.35">
      <c r="A24" s="204" t="s">
        <v>59</v>
      </c>
      <c r="B24" s="314" t="s">
        <v>34</v>
      </c>
      <c r="C24" s="315"/>
      <c r="D24" s="315"/>
      <c r="E24" s="315"/>
      <c r="F24" s="315"/>
      <c r="G24" s="315"/>
      <c r="H24" s="315"/>
      <c r="I24" s="315"/>
      <c r="J24" s="315"/>
      <c r="K24" s="315"/>
      <c r="L24" s="315"/>
      <c r="M24" s="315"/>
      <c r="N24" s="315"/>
      <c r="O24" s="315"/>
      <c r="P24" s="315"/>
      <c r="Q24" s="315"/>
      <c r="R24" s="315"/>
      <c r="S24" s="315"/>
      <c r="T24" s="315"/>
      <c r="U24" s="315"/>
      <c r="V24" s="315"/>
      <c r="W24" s="315"/>
      <c r="X24" s="315"/>
      <c r="Y24" s="315"/>
      <c r="Z24" s="315"/>
      <c r="AA24" s="315"/>
      <c r="AB24" s="315"/>
      <c r="AC24" s="315"/>
      <c r="AD24" s="315"/>
      <c r="AE24" s="315"/>
      <c r="AF24" s="315"/>
      <c r="AG24" s="316"/>
      <c r="AH24" s="26"/>
    </row>
    <row r="25" spans="1:34" s="3" customFormat="1" ht="43.5" customHeight="1" x14ac:dyDescent="0.35">
      <c r="A25" s="229" t="s">
        <v>60</v>
      </c>
      <c r="B25" s="314" t="s">
        <v>34</v>
      </c>
      <c r="C25" s="315"/>
      <c r="D25" s="315"/>
      <c r="E25" s="315"/>
      <c r="F25" s="315"/>
      <c r="G25" s="315"/>
      <c r="H25" s="315"/>
      <c r="I25" s="315"/>
      <c r="J25" s="315"/>
      <c r="K25" s="315"/>
      <c r="L25" s="315"/>
      <c r="M25" s="315"/>
      <c r="N25" s="315"/>
      <c r="O25" s="315"/>
      <c r="P25" s="315"/>
      <c r="Q25" s="315"/>
      <c r="R25" s="315"/>
      <c r="S25" s="315"/>
      <c r="T25" s="315"/>
      <c r="U25" s="315"/>
      <c r="V25" s="315"/>
      <c r="W25" s="315"/>
      <c r="X25" s="315"/>
      <c r="Y25" s="315"/>
      <c r="Z25" s="315"/>
      <c r="AA25" s="315"/>
      <c r="AB25" s="315"/>
      <c r="AC25" s="315"/>
      <c r="AD25" s="315"/>
      <c r="AE25" s="315"/>
      <c r="AF25" s="315"/>
      <c r="AG25" s="316"/>
      <c r="AH25" s="26"/>
    </row>
    <row r="26" spans="1:34" s="3" customFormat="1" ht="18" customHeight="1" x14ac:dyDescent="0.35">
      <c r="A26" s="230" t="s">
        <v>61</v>
      </c>
      <c r="B26" s="51"/>
      <c r="C26" s="52"/>
      <c r="D26" s="51"/>
      <c r="E26" s="52"/>
      <c r="F26" s="218"/>
      <c r="G26" s="219"/>
      <c r="H26" s="218"/>
      <c r="I26" s="219"/>
      <c r="J26" s="51"/>
      <c r="K26" s="52"/>
      <c r="L26" s="51"/>
      <c r="M26" s="52"/>
      <c r="N26" s="218"/>
      <c r="O26" s="219"/>
      <c r="P26" s="51"/>
      <c r="Q26" s="52"/>
      <c r="R26" s="51"/>
      <c r="S26" s="52"/>
      <c r="T26" s="220"/>
      <c r="U26" s="221"/>
      <c r="V26" s="220"/>
      <c r="W26" s="221"/>
      <c r="X26" s="220"/>
      <c r="Y26" s="221"/>
      <c r="Z26" s="51"/>
      <c r="AA26" s="52"/>
      <c r="AB26" s="222"/>
      <c r="AC26" s="52"/>
      <c r="AD26" s="220"/>
      <c r="AE26" s="221"/>
      <c r="AF26" s="51"/>
      <c r="AG26" s="155"/>
      <c r="AH26" s="26"/>
    </row>
    <row r="27" spans="1:34" s="3" customFormat="1" ht="18" customHeight="1" x14ac:dyDescent="0.35">
      <c r="A27" s="243" t="s">
        <v>62</v>
      </c>
      <c r="B27" s="59"/>
      <c r="C27" s="60"/>
      <c r="D27" s="59" t="s">
        <v>21</v>
      </c>
      <c r="E27" s="60"/>
      <c r="F27" s="59" t="s">
        <v>21</v>
      </c>
      <c r="G27" s="36"/>
      <c r="H27" s="35"/>
      <c r="I27" s="36"/>
      <c r="J27" s="59"/>
      <c r="K27" s="60"/>
      <c r="L27" s="59"/>
      <c r="M27" s="60"/>
      <c r="N27" s="59" t="s">
        <v>21</v>
      </c>
      <c r="O27" s="36"/>
      <c r="P27" s="59"/>
      <c r="Q27" s="60"/>
      <c r="R27" s="59"/>
      <c r="S27" s="60"/>
      <c r="T27" s="59" t="s">
        <v>21</v>
      </c>
      <c r="U27" s="21"/>
      <c r="V27" s="59" t="s">
        <v>21</v>
      </c>
      <c r="W27" s="21"/>
      <c r="X27" s="20"/>
      <c r="Y27" s="21"/>
      <c r="Z27" s="59"/>
      <c r="AA27" s="60"/>
      <c r="AB27" s="94"/>
      <c r="AC27" s="60"/>
      <c r="AD27" s="20" t="s">
        <v>21</v>
      </c>
      <c r="AE27" s="21"/>
      <c r="AF27" s="59"/>
      <c r="AG27" s="162"/>
      <c r="AH27" s="26"/>
    </row>
    <row r="28" spans="1:34" s="3" customFormat="1" ht="18" customHeight="1" x14ac:dyDescent="0.35">
      <c r="A28" s="242" t="s">
        <v>63</v>
      </c>
      <c r="B28" s="59" t="s">
        <v>21</v>
      </c>
      <c r="C28" s="60"/>
      <c r="D28" s="59"/>
      <c r="E28" s="60"/>
      <c r="F28" s="35"/>
      <c r="G28" s="36"/>
      <c r="H28" s="35"/>
      <c r="I28" s="36"/>
      <c r="J28" s="59"/>
      <c r="K28" s="60"/>
      <c r="L28" s="59" t="s">
        <v>21</v>
      </c>
      <c r="M28" s="60"/>
      <c r="N28" s="59" t="s">
        <v>21</v>
      </c>
      <c r="O28" s="36"/>
      <c r="P28" s="59" t="s">
        <v>21</v>
      </c>
      <c r="Q28" s="60"/>
      <c r="R28" s="59" t="s">
        <v>21</v>
      </c>
      <c r="S28" s="60"/>
      <c r="T28" s="20"/>
      <c r="U28" s="21"/>
      <c r="V28" s="20"/>
      <c r="W28" s="21"/>
      <c r="X28" s="20"/>
      <c r="Y28" s="21"/>
      <c r="Z28" s="59"/>
      <c r="AA28" s="60"/>
      <c r="AB28" s="94" t="s">
        <v>21</v>
      </c>
      <c r="AC28" s="60"/>
      <c r="AD28" s="20" t="s">
        <v>21</v>
      </c>
      <c r="AE28" s="21"/>
      <c r="AF28" s="59" t="s">
        <v>21</v>
      </c>
      <c r="AG28" s="162"/>
      <c r="AH28" s="26"/>
    </row>
    <row r="29" spans="1:34" s="3" customFormat="1" ht="32.450000000000003" customHeight="1" x14ac:dyDescent="0.35">
      <c r="A29" s="243" t="s">
        <v>64</v>
      </c>
      <c r="B29" s="59"/>
      <c r="C29" s="60"/>
      <c r="D29" s="59"/>
      <c r="E29" s="60"/>
      <c r="F29" s="59" t="s">
        <v>21</v>
      </c>
      <c r="G29" s="36"/>
      <c r="H29" s="35"/>
      <c r="I29" s="36"/>
      <c r="J29" s="59"/>
      <c r="K29" s="60"/>
      <c r="L29" s="59" t="s">
        <v>21</v>
      </c>
      <c r="M29" s="60"/>
      <c r="N29" s="59" t="s">
        <v>21</v>
      </c>
      <c r="O29" s="36"/>
      <c r="P29" s="59" t="s">
        <v>21</v>
      </c>
      <c r="Q29" s="60"/>
      <c r="R29" s="59"/>
      <c r="S29" s="60"/>
      <c r="T29" s="20"/>
      <c r="U29" s="21"/>
      <c r="V29" s="59" t="s">
        <v>21</v>
      </c>
      <c r="W29" s="21"/>
      <c r="X29" s="20"/>
      <c r="Y29" s="21"/>
      <c r="Z29" s="59"/>
      <c r="AA29" s="60"/>
      <c r="AB29" s="94" t="s">
        <v>21</v>
      </c>
      <c r="AC29" s="60"/>
      <c r="AD29" s="20" t="s">
        <v>21</v>
      </c>
      <c r="AE29" s="21"/>
      <c r="AF29" s="59" t="s">
        <v>21</v>
      </c>
      <c r="AG29" s="162"/>
      <c r="AH29" s="26"/>
    </row>
    <row r="30" spans="1:34" s="3" customFormat="1" ht="30" customHeight="1" x14ac:dyDescent="0.35">
      <c r="A30" s="242" t="s">
        <v>65</v>
      </c>
      <c r="B30" s="59" t="s">
        <v>21</v>
      </c>
      <c r="C30" s="60"/>
      <c r="D30" s="59"/>
      <c r="E30" s="60"/>
      <c r="F30" s="59" t="s">
        <v>21</v>
      </c>
      <c r="G30" s="36"/>
      <c r="H30" s="35"/>
      <c r="I30" s="36"/>
      <c r="J30" s="59"/>
      <c r="K30" s="60"/>
      <c r="L30" s="59"/>
      <c r="M30" s="59" t="s">
        <v>21</v>
      </c>
      <c r="N30" s="35"/>
      <c r="O30" s="59" t="s">
        <v>21</v>
      </c>
      <c r="P30" s="59"/>
      <c r="Q30" s="59" t="s">
        <v>21</v>
      </c>
      <c r="R30" s="59" t="s">
        <v>21</v>
      </c>
      <c r="S30" s="60"/>
      <c r="T30" s="20"/>
      <c r="U30" s="21"/>
      <c r="V30" s="59" t="s">
        <v>21</v>
      </c>
      <c r="W30" s="21"/>
      <c r="X30" s="20"/>
      <c r="Y30" s="21"/>
      <c r="Z30" s="59"/>
      <c r="AA30" s="60"/>
      <c r="AB30" s="94"/>
      <c r="AC30" s="59" t="s">
        <v>21</v>
      </c>
      <c r="AD30" s="20"/>
      <c r="AE30" s="59" t="s">
        <v>21</v>
      </c>
      <c r="AF30" s="59"/>
      <c r="AG30" s="159" t="s">
        <v>21</v>
      </c>
      <c r="AH30" s="26"/>
    </row>
    <row r="31" spans="1:34" s="3" customFormat="1" ht="18" customHeight="1" x14ac:dyDescent="0.35">
      <c r="A31" s="229" t="s">
        <v>66</v>
      </c>
      <c r="B31" s="278" t="s">
        <v>34</v>
      </c>
      <c r="C31" s="279"/>
      <c r="D31" s="279"/>
      <c r="E31" s="279"/>
      <c r="F31" s="279"/>
      <c r="G31" s="279"/>
      <c r="H31" s="279"/>
      <c r="I31" s="279"/>
      <c r="J31" s="279"/>
      <c r="K31" s="279"/>
      <c r="L31" s="279"/>
      <c r="M31" s="279"/>
      <c r="N31" s="279"/>
      <c r="O31" s="279"/>
      <c r="P31" s="279"/>
      <c r="Q31" s="279"/>
      <c r="R31" s="279"/>
      <c r="S31" s="279"/>
      <c r="T31" s="279"/>
      <c r="U31" s="279"/>
      <c r="V31" s="279"/>
      <c r="W31" s="279"/>
      <c r="X31" s="279"/>
      <c r="Y31" s="279"/>
      <c r="Z31" s="279"/>
      <c r="AA31" s="279"/>
      <c r="AB31" s="279"/>
      <c r="AC31" s="279"/>
      <c r="AD31" s="279"/>
      <c r="AE31" s="279"/>
      <c r="AF31" s="279"/>
      <c r="AG31" s="280"/>
      <c r="AH31" s="26"/>
    </row>
    <row r="32" spans="1:34" s="3" customFormat="1" ht="20.100000000000001" customHeight="1" x14ac:dyDescent="0.35">
      <c r="A32" s="242" t="s">
        <v>67</v>
      </c>
      <c r="B32" s="311"/>
      <c r="C32" s="312"/>
      <c r="D32" s="312"/>
      <c r="E32" s="312"/>
      <c r="F32" s="312"/>
      <c r="G32" s="312"/>
      <c r="H32" s="312"/>
      <c r="I32" s="312"/>
      <c r="J32" s="312"/>
      <c r="K32" s="312"/>
      <c r="L32" s="312"/>
      <c r="M32" s="312"/>
      <c r="N32" s="312"/>
      <c r="O32" s="312"/>
      <c r="P32" s="312"/>
      <c r="Q32" s="312"/>
      <c r="R32" s="312"/>
      <c r="S32" s="312"/>
      <c r="T32" s="312"/>
      <c r="U32" s="312"/>
      <c r="V32" s="312"/>
      <c r="W32" s="312"/>
      <c r="X32" s="312"/>
      <c r="Y32" s="312"/>
      <c r="Z32" s="312"/>
      <c r="AA32" s="312"/>
      <c r="AB32" s="312"/>
      <c r="AC32" s="312"/>
      <c r="AD32" s="312"/>
      <c r="AE32" s="312"/>
      <c r="AF32" s="312"/>
      <c r="AG32" s="313"/>
      <c r="AH32" s="26"/>
    </row>
    <row r="33" spans="1:34" s="3" customFormat="1" ht="30" customHeight="1" thickBot="1" x14ac:dyDescent="0.4">
      <c r="A33" s="231" t="s">
        <v>68</v>
      </c>
      <c r="B33" s="281"/>
      <c r="C33" s="282"/>
      <c r="D33" s="282"/>
      <c r="E33" s="282"/>
      <c r="F33" s="282"/>
      <c r="G33" s="282"/>
      <c r="H33" s="282"/>
      <c r="I33" s="282"/>
      <c r="J33" s="282"/>
      <c r="K33" s="282"/>
      <c r="L33" s="282"/>
      <c r="M33" s="282"/>
      <c r="N33" s="282"/>
      <c r="O33" s="282"/>
      <c r="P33" s="282"/>
      <c r="Q33" s="282"/>
      <c r="R33" s="282"/>
      <c r="S33" s="282"/>
      <c r="T33" s="282"/>
      <c r="U33" s="282"/>
      <c r="V33" s="282"/>
      <c r="W33" s="282"/>
      <c r="X33" s="282"/>
      <c r="Y33" s="282"/>
      <c r="Z33" s="282"/>
      <c r="AA33" s="282"/>
      <c r="AB33" s="282"/>
      <c r="AC33" s="282"/>
      <c r="AD33" s="282"/>
      <c r="AE33" s="282"/>
      <c r="AF33" s="282"/>
      <c r="AG33" s="283"/>
      <c r="AH33" s="26"/>
    </row>
    <row r="34" spans="1:34" ht="18.399999999999999" x14ac:dyDescent="0.45">
      <c r="A34" s="244"/>
      <c r="B34" s="23"/>
      <c r="C34" s="223"/>
      <c r="D34" s="224"/>
      <c r="E34" s="23"/>
      <c r="F34" s="23"/>
      <c r="G34" s="23"/>
      <c r="H34" s="23"/>
      <c r="I34" s="23"/>
      <c r="J34" s="23"/>
      <c r="K34" s="23"/>
      <c r="L34" s="23"/>
      <c r="M34" s="23"/>
      <c r="N34" s="23"/>
      <c r="O34" s="23"/>
      <c r="P34" s="23"/>
      <c r="Q34" s="23"/>
      <c r="R34" s="23"/>
      <c r="S34" s="23"/>
      <c r="T34" s="225"/>
      <c r="U34" s="23"/>
      <c r="V34" s="23"/>
      <c r="W34" s="23"/>
      <c r="X34" s="23"/>
      <c r="Y34" s="23"/>
      <c r="Z34" s="23"/>
      <c r="AA34" s="23"/>
      <c r="AB34" s="23"/>
      <c r="AC34" s="23"/>
      <c r="AD34" s="23"/>
      <c r="AE34" s="23"/>
      <c r="AF34" s="23"/>
      <c r="AG34" s="23"/>
    </row>
  </sheetData>
  <mergeCells count="41">
    <mergeCell ref="B31:AG33"/>
    <mergeCell ref="A5:AG5"/>
    <mergeCell ref="A6:AG6"/>
    <mergeCell ref="B24:AG24"/>
    <mergeCell ref="B25:AG25"/>
    <mergeCell ref="A1:A2"/>
    <mergeCell ref="B2:C2"/>
    <mergeCell ref="AI2:AJ2"/>
    <mergeCell ref="D2:E2"/>
    <mergeCell ref="P2:Q2"/>
    <mergeCell ref="Z2:AA2"/>
    <mergeCell ref="AB2:AC2"/>
    <mergeCell ref="AD2:AE2"/>
    <mergeCell ref="AF2:AG2"/>
    <mergeCell ref="L2:M2"/>
    <mergeCell ref="N2:O2"/>
    <mergeCell ref="R2:S2"/>
    <mergeCell ref="T2:U2"/>
    <mergeCell ref="AF1:AG1"/>
    <mergeCell ref="H2:I2"/>
    <mergeCell ref="N1:O1"/>
    <mergeCell ref="AM2:AN2"/>
    <mergeCell ref="AK2:AL2"/>
    <mergeCell ref="Z1:AA1"/>
    <mergeCell ref="AB1:AC1"/>
    <mergeCell ref="AD1:AE1"/>
    <mergeCell ref="B1:C1"/>
    <mergeCell ref="D1:E1"/>
    <mergeCell ref="F1:G1"/>
    <mergeCell ref="H1:I1"/>
    <mergeCell ref="J1:K1"/>
    <mergeCell ref="L1:M1"/>
    <mergeCell ref="V2:W2"/>
    <mergeCell ref="X2:Y2"/>
    <mergeCell ref="F2:G2"/>
    <mergeCell ref="J2:K2"/>
    <mergeCell ref="P1:Q1"/>
    <mergeCell ref="R1:S1"/>
    <mergeCell ref="T1:U1"/>
    <mergeCell ref="V1:W1"/>
    <mergeCell ref="X1:Y1"/>
  </mergeCells>
  <conditionalFormatting sqref="X7:Y14 AD7:AG14 AD18:AG18 X18:Y18 X23:Y23 AD23:AG23 AD26:AG30 X26:Y30">
    <cfRule type="cellIs" dxfId="482" priority="155" operator="equal">
      <formula>"ü"</formula>
    </cfRule>
    <cfRule type="cellIs" dxfId="481" priority="156" operator="equal">
      <formula>"ü"</formula>
    </cfRule>
  </conditionalFormatting>
  <conditionalFormatting sqref="B7:Q14 B18:Q18 B23:Q23 B26:Q30">
    <cfRule type="cellIs" dxfId="480" priority="154" operator="equal">
      <formula>"ü"</formula>
    </cfRule>
  </conditionalFormatting>
  <conditionalFormatting sqref="R28:U28 R10:U10 R18:AG18 R23:AG23 W28:AG28 R7:AG9 R11:AG14 W10:AG10 R26:AG27 R29:AG30">
    <cfRule type="cellIs" dxfId="479" priority="149" operator="equal">
      <formula>"ü"</formula>
    </cfRule>
  </conditionalFormatting>
  <conditionalFormatting sqref="V28">
    <cfRule type="cellIs" dxfId="478" priority="143" operator="equal">
      <formula>"ü"</formula>
    </cfRule>
  </conditionalFormatting>
  <conditionalFormatting sqref="V10">
    <cfRule type="cellIs" dxfId="477" priority="138" operator="equal">
      <formula>"ü"</formula>
    </cfRule>
  </conditionalFormatting>
  <conditionalFormatting sqref="J8:M14 P8:Q14 D8:E14 D18:E18 P18:Q18 J18:M18 J23:M23 P23:Q23 D23:E23 D26:E30 P26:Q30 J26:M30">
    <cfRule type="containsText" dxfId="476" priority="133" operator="containsText" text="x">
      <formula>NOT(ISERROR(SEARCH(("x"),(D8))))</formula>
    </cfRule>
  </conditionalFormatting>
  <conditionalFormatting sqref="Z12:Z14 Z18 Z23 Z26:Z30">
    <cfRule type="containsText" dxfId="475" priority="131" operator="containsText" text="x">
      <formula>NOT(ISERROR(SEARCH(("x"),(Z12))))</formula>
    </cfRule>
  </conditionalFormatting>
  <conditionalFormatting sqref="AB10:AB14 AB18 AB23 AB26:AB30">
    <cfRule type="containsText" dxfId="474" priority="130" operator="containsText" text="x">
      <formula>NOT(ISERROR(SEARCH(("x"),(AB10))))</formula>
    </cfRule>
  </conditionalFormatting>
  <conditionalFormatting sqref="AF10:AF14 AF18 AF23 AF26:AF30">
    <cfRule type="containsText" dxfId="473" priority="129" operator="containsText" text="x">
      <formula>NOT(ISERROR(SEARCH(("x"),(AF10))))</formula>
    </cfRule>
  </conditionalFormatting>
  <conditionalFormatting sqref="T11">
    <cfRule type="containsText" dxfId="472" priority="128" operator="containsText" text="x">
      <formula>NOT(ISERROR(SEARCH(("x"),(T11))))</formula>
    </cfRule>
  </conditionalFormatting>
  <conditionalFormatting sqref="R13 T13 V13 X13 Z13 AB13 AD13 AF13">
    <cfRule type="containsText" dxfId="471" priority="127" operator="containsText" text="x">
      <formula>NOT(ISERROR(SEARCH(("x"),(R13))))</formula>
    </cfRule>
  </conditionalFormatting>
  <conditionalFormatting sqref="T27">
    <cfRule type="containsText" dxfId="470" priority="125" operator="containsText" text="x">
      <formula>NOT(ISERROR(SEARCH(("x"),(T27))))</formula>
    </cfRule>
  </conditionalFormatting>
  <conditionalFormatting sqref="D34">
    <cfRule type="cellIs" dxfId="469" priority="119" operator="equal">
      <formula>"ü"</formula>
    </cfRule>
  </conditionalFormatting>
  <conditionalFormatting sqref="T34">
    <cfRule type="cellIs" dxfId="468" priority="118" operator="equal">
      <formula>"ü"</formula>
    </cfRule>
  </conditionalFormatting>
  <conditionalFormatting sqref="F13">
    <cfRule type="containsText" dxfId="467" priority="117" operator="containsText" text="x">
      <formula>NOT(ISERROR(SEARCH(("x"),(F13))))</formula>
    </cfRule>
  </conditionalFormatting>
  <conditionalFormatting sqref="S13 U13 W13 Y13 AA13 AC13 AE13 AG13">
    <cfRule type="containsText" dxfId="466" priority="65" operator="containsText" text="x">
      <formula>NOT(ISERROR(SEARCH(("x"),(S13))))</formula>
    </cfRule>
  </conditionalFormatting>
  <conditionalFormatting sqref="F27">
    <cfRule type="containsText" dxfId="465" priority="114" operator="containsText" text="x">
      <formula>NOT(ISERROR(SEARCH(("x"),(F27))))</formula>
    </cfRule>
  </conditionalFormatting>
  <conditionalFormatting sqref="F29">
    <cfRule type="containsText" dxfId="464" priority="113" operator="containsText" text="x">
      <formula>NOT(ISERROR(SEARCH(("x"),(F29))))</formula>
    </cfRule>
  </conditionalFormatting>
  <conditionalFormatting sqref="F30">
    <cfRule type="containsText" dxfId="463" priority="112" operator="containsText" text="x">
      <formula>NOT(ISERROR(SEARCH(("x"),(F30))))</formula>
    </cfRule>
  </conditionalFormatting>
  <conditionalFormatting sqref="V13">
    <cfRule type="cellIs" dxfId="462" priority="107" operator="equal">
      <formula>"ü"</formula>
    </cfRule>
  </conditionalFormatting>
  <conditionalFormatting sqref="V13">
    <cfRule type="containsText" dxfId="461" priority="106" operator="containsText" text="x">
      <formula>NOT(ISERROR(SEARCH(("x"),(V13))))</formula>
    </cfRule>
  </conditionalFormatting>
  <conditionalFormatting sqref="AE10">
    <cfRule type="containsText" dxfId="460" priority="53" operator="containsText" text="x">
      <formula>NOT(ISERROR(SEARCH(("x"),(AE10))))</formula>
    </cfRule>
  </conditionalFormatting>
  <conditionalFormatting sqref="H12">
    <cfRule type="containsText" dxfId="459" priority="95" operator="containsText" text="x">
      <formula>NOT(ISERROR(SEARCH(("x"),(H12))))</formula>
    </cfRule>
  </conditionalFormatting>
  <conditionalFormatting sqref="V27">
    <cfRule type="containsText" dxfId="458" priority="102" operator="containsText" text="x">
      <formula>NOT(ISERROR(SEARCH(("x"),(V27))))</formula>
    </cfRule>
  </conditionalFormatting>
  <conditionalFormatting sqref="V29">
    <cfRule type="containsText" dxfId="457" priority="101" operator="containsText" text="x">
      <formula>NOT(ISERROR(SEARCH(("x"),(V29))))</formula>
    </cfRule>
  </conditionalFormatting>
  <conditionalFormatting sqref="V30">
    <cfRule type="containsText" dxfId="456" priority="100" operator="containsText" text="x">
      <formula>NOT(ISERROR(SEARCH(("x"),(V30))))</formula>
    </cfRule>
  </conditionalFormatting>
  <conditionalFormatting sqref="X12">
    <cfRule type="containsText" dxfId="455" priority="91" operator="containsText" text="x">
      <formula>NOT(ISERROR(SEARCH(("x"),(X12))))</formula>
    </cfRule>
  </conditionalFormatting>
  <conditionalFormatting sqref="N11">
    <cfRule type="containsText" dxfId="454" priority="87" operator="containsText" text="x">
      <formula>NOT(ISERROR(SEARCH(("x"),(N11))))</formula>
    </cfRule>
  </conditionalFormatting>
  <conditionalFormatting sqref="G15:G17">
    <cfRule type="containsText" dxfId="453" priority="35" operator="containsText" text="x">
      <formula>NOT(ISERROR(SEARCH(("x"),(G15))))</formula>
    </cfRule>
  </conditionalFormatting>
  <conditionalFormatting sqref="N29">
    <cfRule type="containsText" dxfId="452" priority="84" operator="containsText" text="x">
      <formula>NOT(ISERROR(SEARCH(("x"),(N29))))</formula>
    </cfRule>
  </conditionalFormatting>
  <conditionalFormatting sqref="N10">
    <cfRule type="containsText" dxfId="451" priority="81" operator="containsText" text="x">
      <formula>NOT(ISERROR(SEARCH(("x"),(N10))))</formula>
    </cfRule>
  </conditionalFormatting>
  <conditionalFormatting sqref="N13">
    <cfRule type="containsText" dxfId="450" priority="80" operator="containsText" text="x">
      <formula>NOT(ISERROR(SEARCH(("x"),(N13))))</formula>
    </cfRule>
  </conditionalFormatting>
  <conditionalFormatting sqref="N27">
    <cfRule type="containsText" dxfId="449" priority="79" operator="containsText" text="x">
      <formula>NOT(ISERROR(SEARCH(("x"),(N27))))</formula>
    </cfRule>
  </conditionalFormatting>
  <conditionalFormatting sqref="N28">
    <cfRule type="containsText" dxfId="448" priority="78" operator="containsText" text="x">
      <formula>NOT(ISERROR(SEARCH(("x"),(N28))))</formula>
    </cfRule>
  </conditionalFormatting>
  <conditionalFormatting sqref="R4:AG4">
    <cfRule type="cellIs" dxfId="447" priority="73" operator="equal">
      <formula>"ü"</formula>
    </cfRule>
  </conditionalFormatting>
  <conditionalFormatting sqref="B4:Q4">
    <cfRule type="cellIs" dxfId="446" priority="74" operator="equal">
      <formula>"ü"</formula>
    </cfRule>
  </conditionalFormatting>
  <conditionalFormatting sqref="B13">
    <cfRule type="containsText" dxfId="445" priority="72" operator="containsText" text="x">
      <formula>NOT(ISERROR(SEARCH(("x"),(B13))))</formula>
    </cfRule>
  </conditionalFormatting>
  <conditionalFormatting sqref="H13">
    <cfRule type="containsText" dxfId="444" priority="71" operator="containsText" text="x">
      <formula>NOT(ISERROR(SEARCH(("x"),(H13))))</formula>
    </cfRule>
  </conditionalFormatting>
  <conditionalFormatting sqref="C13">
    <cfRule type="containsText" dxfId="443" priority="70" operator="containsText" text="x">
      <formula>NOT(ISERROR(SEARCH(("x"),(C13))))</formula>
    </cfRule>
  </conditionalFormatting>
  <conditionalFormatting sqref="G13">
    <cfRule type="containsText" dxfId="442" priority="69" operator="containsText" text="x">
      <formula>NOT(ISERROR(SEARCH(("x"),(G13))))</formula>
    </cfRule>
  </conditionalFormatting>
  <conditionalFormatting sqref="I13">
    <cfRule type="containsText" dxfId="441" priority="68" operator="containsText" text="x">
      <formula>NOT(ISERROR(SEARCH(("x"),(I13))))</formula>
    </cfRule>
  </conditionalFormatting>
  <conditionalFormatting sqref="J13 L13 N13 P13">
    <cfRule type="containsText" dxfId="440" priority="67" operator="containsText" text="x">
      <formula>NOT(ISERROR(SEARCH(("x"),(J13))))</formula>
    </cfRule>
  </conditionalFormatting>
  <conditionalFormatting sqref="K13 M13 O13 Q13">
    <cfRule type="containsText" dxfId="439" priority="66" operator="containsText" text="x">
      <formula>NOT(ISERROR(SEARCH(("x"),(K13))))</formula>
    </cfRule>
  </conditionalFormatting>
  <conditionalFormatting sqref="I12">
    <cfRule type="containsText" dxfId="438" priority="64" operator="containsText" text="x">
      <formula>NOT(ISERROR(SEARCH(("x"),(I12))))</formula>
    </cfRule>
  </conditionalFormatting>
  <conditionalFormatting sqref="K12">
    <cfRule type="containsText" dxfId="437" priority="63" operator="containsText" text="x">
      <formula>NOT(ISERROR(SEARCH(("x"),(K12))))</formula>
    </cfRule>
  </conditionalFormatting>
  <conditionalFormatting sqref="M11">
    <cfRule type="containsText" dxfId="436" priority="62" operator="containsText" text="x">
      <formula>NOT(ISERROR(SEARCH(("x"),(M11))))</formula>
    </cfRule>
  </conditionalFormatting>
  <conditionalFormatting sqref="M10">
    <cfRule type="containsText" dxfId="435" priority="61" operator="containsText" text="x">
      <formula>NOT(ISERROR(SEARCH(("x"),(M10))))</formula>
    </cfRule>
  </conditionalFormatting>
  <conditionalFormatting sqref="O10">
    <cfRule type="containsText" dxfId="434" priority="60" operator="containsText" text="x">
      <formula>NOT(ISERROR(SEARCH(("x"),(O10))))</formula>
    </cfRule>
  </conditionalFormatting>
  <conditionalFormatting sqref="Q10">
    <cfRule type="containsText" dxfId="433" priority="59" operator="containsText" text="x">
      <formula>NOT(ISERROR(SEARCH(("x"),(Q10))))</formula>
    </cfRule>
  </conditionalFormatting>
  <conditionalFormatting sqref="U11">
    <cfRule type="containsText" dxfId="432" priority="58" operator="containsText" text="x">
      <formula>NOT(ISERROR(SEARCH(("x"),(U11))))</formula>
    </cfRule>
  </conditionalFormatting>
  <conditionalFormatting sqref="Y12">
    <cfRule type="containsText" dxfId="431" priority="57" operator="containsText" text="x">
      <formula>NOT(ISERROR(SEARCH(("x"),(Y12))))</formula>
    </cfRule>
  </conditionalFormatting>
  <conditionalFormatting sqref="AA12">
    <cfRule type="containsText" dxfId="430" priority="56" operator="containsText" text="x">
      <formula>NOT(ISERROR(SEARCH(("x"),(AA12))))</formula>
    </cfRule>
  </conditionalFormatting>
  <conditionalFormatting sqref="AC11">
    <cfRule type="containsText" dxfId="429" priority="55" operator="containsText" text="x">
      <formula>NOT(ISERROR(SEARCH(("x"),(AC11))))</formula>
    </cfRule>
  </conditionalFormatting>
  <conditionalFormatting sqref="AC10">
    <cfRule type="containsText" dxfId="428" priority="54" operator="containsText" text="x">
      <formula>NOT(ISERROR(SEARCH(("x"),(AC10))))</formula>
    </cfRule>
  </conditionalFormatting>
  <conditionalFormatting sqref="AG10">
    <cfRule type="containsText" dxfId="427" priority="52" operator="containsText" text="x">
      <formula>NOT(ISERROR(SEARCH(("x"),(AG10))))</formula>
    </cfRule>
  </conditionalFormatting>
  <conditionalFormatting sqref="X15:Y17 AD15:AG17">
    <cfRule type="cellIs" dxfId="426" priority="50" operator="equal">
      <formula>"ü"</formula>
    </cfRule>
    <cfRule type="cellIs" dxfId="425" priority="51" operator="equal">
      <formula>"ü"</formula>
    </cfRule>
  </conditionalFormatting>
  <conditionalFormatting sqref="B15:Q17">
    <cfRule type="cellIs" dxfId="424" priority="49" operator="equal">
      <formula>"ü"</formula>
    </cfRule>
  </conditionalFormatting>
  <conditionalFormatting sqref="R15:AG17">
    <cfRule type="cellIs" dxfId="423" priority="48" operator="equal">
      <formula>"ü"</formula>
    </cfRule>
  </conditionalFormatting>
  <conditionalFormatting sqref="J15:M17 P15:Q17 D15:E17">
    <cfRule type="containsText" dxfId="422" priority="47" operator="containsText" text="x">
      <formula>NOT(ISERROR(SEARCH(("x"),(D15))))</formula>
    </cfRule>
  </conditionalFormatting>
  <conditionalFormatting sqref="Z15:Z17">
    <cfRule type="containsText" dxfId="421" priority="46" operator="containsText" text="x">
      <formula>NOT(ISERROR(SEARCH(("x"),(Z15))))</formula>
    </cfRule>
  </conditionalFormatting>
  <conditionalFormatting sqref="AB15:AB17">
    <cfRule type="containsText" dxfId="420" priority="45" operator="containsText" text="x">
      <formula>NOT(ISERROR(SEARCH(("x"),(AB15))))</formula>
    </cfRule>
  </conditionalFormatting>
  <conditionalFormatting sqref="AF15:AF17">
    <cfRule type="containsText" dxfId="419" priority="44" operator="containsText" text="x">
      <formula>NOT(ISERROR(SEARCH(("x"),(AF15))))</formula>
    </cfRule>
  </conditionalFormatting>
  <conditionalFormatting sqref="R15:R17 T15:T17 V15:V17 X15:X17 Z15:Z17 AB15:AB17 AD15:AD17 AF15:AF17">
    <cfRule type="containsText" dxfId="418" priority="43" operator="containsText" text="x">
      <formula>NOT(ISERROR(SEARCH(("x"),(R15))))</formula>
    </cfRule>
  </conditionalFormatting>
  <conditionalFormatting sqref="F15:F17">
    <cfRule type="containsText" dxfId="417" priority="42" operator="containsText" text="x">
      <formula>NOT(ISERROR(SEARCH(("x"),(F15))))</formula>
    </cfRule>
  </conditionalFormatting>
  <conditionalFormatting sqref="V15:V17">
    <cfRule type="cellIs" dxfId="416" priority="41" operator="equal">
      <formula>"ü"</formula>
    </cfRule>
  </conditionalFormatting>
  <conditionalFormatting sqref="V15:V17">
    <cfRule type="containsText" dxfId="415" priority="40" operator="containsText" text="x">
      <formula>NOT(ISERROR(SEARCH(("x"),(V15))))</formula>
    </cfRule>
  </conditionalFormatting>
  <conditionalFormatting sqref="N15:N17">
    <cfRule type="containsText" dxfId="414" priority="39" operator="containsText" text="x">
      <formula>NOT(ISERROR(SEARCH(("x"),(N15))))</formula>
    </cfRule>
  </conditionalFormatting>
  <conditionalFormatting sqref="B15:B17">
    <cfRule type="containsText" dxfId="413" priority="38" operator="containsText" text="x">
      <formula>NOT(ISERROR(SEARCH(("x"),(B15))))</formula>
    </cfRule>
  </conditionalFormatting>
  <conditionalFormatting sqref="H15:H17">
    <cfRule type="containsText" dxfId="412" priority="37" operator="containsText" text="x">
      <formula>NOT(ISERROR(SEARCH(("x"),(H15))))</formula>
    </cfRule>
  </conditionalFormatting>
  <conditionalFormatting sqref="C15:C17">
    <cfRule type="containsText" dxfId="411" priority="36" operator="containsText" text="x">
      <formula>NOT(ISERROR(SEARCH(("x"),(C15))))</formula>
    </cfRule>
  </conditionalFormatting>
  <conditionalFormatting sqref="I15:I17">
    <cfRule type="containsText" dxfId="410" priority="34" operator="containsText" text="x">
      <formula>NOT(ISERROR(SEARCH(("x"),(I15))))</formula>
    </cfRule>
  </conditionalFormatting>
  <conditionalFormatting sqref="J15:J17 L15:L17 N15:N17 P15:P17">
    <cfRule type="containsText" dxfId="409" priority="33" operator="containsText" text="x">
      <formula>NOT(ISERROR(SEARCH(("x"),(J15))))</formula>
    </cfRule>
  </conditionalFormatting>
  <conditionalFormatting sqref="K15:K17 M15:M17 O15:O17 Q15:Q17">
    <cfRule type="containsText" dxfId="408" priority="32" operator="containsText" text="x">
      <formula>NOT(ISERROR(SEARCH(("x"),(K15))))</formula>
    </cfRule>
  </conditionalFormatting>
  <conditionalFormatting sqref="S15:S17 U15:U17 W15:W17 Y15:Y17 AA15:AA17 AC15:AC17 AE15:AE17 AG15:AG17">
    <cfRule type="containsText" dxfId="407" priority="31" operator="containsText" text="x">
      <formula>NOT(ISERROR(SEARCH(("x"),(S15))))</formula>
    </cfRule>
  </conditionalFormatting>
  <conditionalFormatting sqref="X19:Y22 AD19:AG22">
    <cfRule type="cellIs" dxfId="406" priority="29" operator="equal">
      <formula>"ü"</formula>
    </cfRule>
    <cfRule type="cellIs" dxfId="405" priority="30" operator="equal">
      <formula>"ü"</formula>
    </cfRule>
  </conditionalFormatting>
  <conditionalFormatting sqref="B19:Q22">
    <cfRule type="cellIs" dxfId="404" priority="28" operator="equal">
      <formula>"ü"</formula>
    </cfRule>
  </conditionalFormatting>
  <conditionalFormatting sqref="R19:AG22">
    <cfRule type="cellIs" dxfId="403" priority="27" operator="equal">
      <formula>"ü"</formula>
    </cfRule>
  </conditionalFormatting>
  <conditionalFormatting sqref="J19:M22 P19:Q22 D19:E22">
    <cfRule type="containsText" dxfId="402" priority="26" operator="containsText" text="x">
      <formula>NOT(ISERROR(SEARCH(("x"),(D19))))</formula>
    </cfRule>
  </conditionalFormatting>
  <conditionalFormatting sqref="Z19:Z22">
    <cfRule type="containsText" dxfId="401" priority="25" operator="containsText" text="x">
      <formula>NOT(ISERROR(SEARCH(("x"),(Z19))))</formula>
    </cfRule>
  </conditionalFormatting>
  <conditionalFormatting sqref="AB19:AB22">
    <cfRule type="containsText" dxfId="400" priority="24" operator="containsText" text="x">
      <formula>NOT(ISERROR(SEARCH(("x"),(AB19))))</formula>
    </cfRule>
  </conditionalFormatting>
  <conditionalFormatting sqref="AF19:AF22">
    <cfRule type="containsText" dxfId="399" priority="23" operator="containsText" text="x">
      <formula>NOT(ISERROR(SEARCH(("x"),(AF19))))</formula>
    </cfRule>
  </conditionalFormatting>
  <conditionalFormatting sqref="R19:R22 T19:T22 V19:V22 X19:X22 Z19:Z22 AB19:AB22 AD19:AD22 AF19:AF22">
    <cfRule type="containsText" dxfId="398" priority="22" operator="containsText" text="x">
      <formula>NOT(ISERROR(SEARCH(("x"),(R19))))</formula>
    </cfRule>
  </conditionalFormatting>
  <conditionalFormatting sqref="F19:F22">
    <cfRule type="containsText" dxfId="397" priority="21" operator="containsText" text="x">
      <formula>NOT(ISERROR(SEARCH(("x"),(F19))))</formula>
    </cfRule>
  </conditionalFormatting>
  <conditionalFormatting sqref="V19:V22">
    <cfRule type="cellIs" dxfId="396" priority="20" operator="equal">
      <formula>"ü"</formula>
    </cfRule>
  </conditionalFormatting>
  <conditionalFormatting sqref="V19:V22">
    <cfRule type="containsText" dxfId="395" priority="19" operator="containsText" text="x">
      <formula>NOT(ISERROR(SEARCH(("x"),(V19))))</formula>
    </cfRule>
  </conditionalFormatting>
  <conditionalFormatting sqref="N19:N22">
    <cfRule type="containsText" dxfId="394" priority="18" operator="containsText" text="x">
      <formula>NOT(ISERROR(SEARCH(("x"),(N19))))</formula>
    </cfRule>
  </conditionalFormatting>
  <conditionalFormatting sqref="B19:B22">
    <cfRule type="containsText" dxfId="393" priority="17" operator="containsText" text="x">
      <formula>NOT(ISERROR(SEARCH(("x"),(B19))))</formula>
    </cfRule>
  </conditionalFormatting>
  <conditionalFormatting sqref="H19:H22">
    <cfRule type="containsText" dxfId="392" priority="16" operator="containsText" text="x">
      <formula>NOT(ISERROR(SEARCH(("x"),(H19))))</formula>
    </cfRule>
  </conditionalFormatting>
  <conditionalFormatting sqref="C19:C22">
    <cfRule type="containsText" dxfId="391" priority="15" operator="containsText" text="x">
      <formula>NOT(ISERROR(SEARCH(("x"),(C19))))</formula>
    </cfRule>
  </conditionalFormatting>
  <conditionalFormatting sqref="G19:G22">
    <cfRule type="containsText" dxfId="390" priority="14" operator="containsText" text="x">
      <formula>NOT(ISERROR(SEARCH(("x"),(G19))))</formula>
    </cfRule>
  </conditionalFormatting>
  <conditionalFormatting sqref="I19:I22">
    <cfRule type="containsText" dxfId="389" priority="13" operator="containsText" text="x">
      <formula>NOT(ISERROR(SEARCH(("x"),(I19))))</formula>
    </cfRule>
  </conditionalFormatting>
  <conditionalFormatting sqref="J19:J22 L19:L22 N19:N22 P19:P22">
    <cfRule type="containsText" dxfId="388" priority="12" operator="containsText" text="x">
      <formula>NOT(ISERROR(SEARCH(("x"),(J19))))</formula>
    </cfRule>
  </conditionalFormatting>
  <conditionalFormatting sqref="K19:K22 M19:M22 O19:O22 Q19:Q22">
    <cfRule type="containsText" dxfId="387" priority="11" operator="containsText" text="x">
      <formula>NOT(ISERROR(SEARCH(("x"),(K19))))</formula>
    </cfRule>
  </conditionalFormatting>
  <conditionalFormatting sqref="S19:S22 U19:U22 W19:W22 Y19:Y22 AA19:AA22 AC19:AC22 AE19:AE22 AG19:AG22">
    <cfRule type="containsText" dxfId="386" priority="10" operator="containsText" text="x">
      <formula>NOT(ISERROR(SEARCH(("x"),(S19))))</formula>
    </cfRule>
  </conditionalFormatting>
  <conditionalFormatting sqref="B24">
    <cfRule type="cellIs" dxfId="385" priority="9" operator="equal">
      <formula>"ü"</formula>
    </cfRule>
  </conditionalFormatting>
  <conditionalFormatting sqref="B25">
    <cfRule type="cellIs" dxfId="384" priority="8" operator="equal">
      <formula>"ü"</formula>
    </cfRule>
  </conditionalFormatting>
  <conditionalFormatting sqref="M30">
    <cfRule type="containsText" dxfId="383" priority="7" operator="containsText" text="x">
      <formula>NOT(ISERROR(SEARCH(("x"),(M30))))</formula>
    </cfRule>
  </conditionalFormatting>
  <conditionalFormatting sqref="O30">
    <cfRule type="containsText" dxfId="382" priority="6" operator="containsText" text="x">
      <formula>NOT(ISERROR(SEARCH(("x"),(O30))))</formula>
    </cfRule>
  </conditionalFormatting>
  <conditionalFormatting sqref="Q30">
    <cfRule type="containsText" dxfId="381" priority="5" operator="containsText" text="x">
      <formula>NOT(ISERROR(SEARCH(("x"),(Q30))))</formula>
    </cfRule>
  </conditionalFormatting>
  <conditionalFormatting sqref="AC30">
    <cfRule type="containsText" dxfId="380" priority="4" operator="containsText" text="x">
      <formula>NOT(ISERROR(SEARCH(("x"),(AC30))))</formula>
    </cfRule>
  </conditionalFormatting>
  <conditionalFormatting sqref="AE30">
    <cfRule type="containsText" dxfId="379" priority="3" operator="containsText" text="x">
      <formula>NOT(ISERROR(SEARCH(("x"),(AE30))))</formula>
    </cfRule>
  </conditionalFormatting>
  <conditionalFormatting sqref="AG30">
    <cfRule type="containsText" dxfId="378" priority="2" operator="containsText" text="x">
      <formula>NOT(ISERROR(SEARCH(("x"),(AG30))))</formula>
    </cfRule>
  </conditionalFormatting>
  <conditionalFormatting sqref="B31">
    <cfRule type="cellIs" dxfId="377" priority="1" operator="equal">
      <formula>"ü"</formula>
    </cfRule>
  </conditionalFormatting>
  <hyperlinks>
    <hyperlink ref="A24" r:id="rId1" display="Pupils should be taught to develop their understanding of the concepts set out in English appendix 2 by:"/>
    <hyperlink ref="A25" r:id="rId2" display="Learning how to use both familiar and new punctuation correctly (see English appendix 2), including full stops, capital letters, exclamation marks, question marks, commas for lists and apostrophes for contracted forms and the possessive (singular)"/>
    <hyperlink ref="A31" r:id="rId3" display="The grammar for year 2 in English appendix 2"/>
    <hyperlink ref="A33" r:id="rId4" display="Use and understand the grammatical terminology in English appendix 2 in discussing their writing."/>
  </hyperlinks>
  <pageMargins left="0.7" right="0.7" top="0.75" bottom="0.75" header="0.3" footer="0.3"/>
  <pageSetup paperSize="9" orientation="portrait"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0"/>
  <sheetViews>
    <sheetView zoomScale="50" zoomScaleNormal="50" workbookViewId="0">
      <pane xSplit="1" ySplit="3" topLeftCell="B4" activePane="bottomRight" state="frozen"/>
      <selection pane="topRight" activeCell="B1" sqref="B1"/>
      <selection pane="bottomLeft" activeCell="A4" sqref="A4"/>
      <selection pane="bottomRight" activeCell="B27" sqref="B27:AG27"/>
    </sheetView>
  </sheetViews>
  <sheetFormatPr defaultColWidth="8.875" defaultRowHeight="14.25" x14ac:dyDescent="0.45"/>
  <cols>
    <col min="1" max="1" width="68.125" style="108" customWidth="1"/>
    <col min="2" max="33" width="7.625" customWidth="1"/>
  </cols>
  <sheetData>
    <row r="1" spans="1:40" s="3" customFormat="1" ht="13.9" thickBot="1" x14ac:dyDescent="0.4">
      <c r="A1" s="262" t="s">
        <v>69</v>
      </c>
      <c r="B1" s="261" t="s">
        <v>1</v>
      </c>
      <c r="C1" s="252"/>
      <c r="D1" s="260" t="s">
        <v>1</v>
      </c>
      <c r="E1" s="252"/>
      <c r="F1" s="260" t="s">
        <v>1</v>
      </c>
      <c r="G1" s="252"/>
      <c r="H1" s="260" t="s">
        <v>1</v>
      </c>
      <c r="I1" s="252"/>
      <c r="J1" s="260" t="s">
        <v>1</v>
      </c>
      <c r="K1" s="252"/>
      <c r="L1" s="260" t="s">
        <v>1</v>
      </c>
      <c r="M1" s="252"/>
      <c r="N1" s="260" t="s">
        <v>1</v>
      </c>
      <c r="O1" s="252"/>
      <c r="P1" s="260" t="s">
        <v>1</v>
      </c>
      <c r="Q1" s="252"/>
      <c r="R1" s="251" t="s">
        <v>2</v>
      </c>
      <c r="S1" s="252"/>
      <c r="T1" s="251" t="s">
        <v>2</v>
      </c>
      <c r="U1" s="252"/>
      <c r="V1" s="251" t="s">
        <v>2</v>
      </c>
      <c r="W1" s="252"/>
      <c r="X1" s="251" t="s">
        <v>2</v>
      </c>
      <c r="Y1" s="252"/>
      <c r="Z1" s="251" t="s">
        <v>2</v>
      </c>
      <c r="AA1" s="252"/>
      <c r="AB1" s="251" t="s">
        <v>2</v>
      </c>
      <c r="AC1" s="252"/>
      <c r="AD1" s="251" t="s">
        <v>2</v>
      </c>
      <c r="AE1" s="252"/>
      <c r="AF1" s="251" t="s">
        <v>2</v>
      </c>
      <c r="AG1" s="253"/>
      <c r="AI1" s="92"/>
      <c r="AJ1" s="92"/>
      <c r="AK1" s="92"/>
      <c r="AL1" s="92"/>
      <c r="AM1" s="92"/>
      <c r="AN1" s="92"/>
    </row>
    <row r="2" spans="1:40" s="85" customFormat="1" ht="40.35" customHeight="1" x14ac:dyDescent="0.45">
      <c r="A2" s="303"/>
      <c r="B2" s="332" t="s">
        <v>70</v>
      </c>
      <c r="C2" s="333"/>
      <c r="D2" s="328" t="s">
        <v>71</v>
      </c>
      <c r="E2" s="329"/>
      <c r="F2" s="318" t="s">
        <v>72</v>
      </c>
      <c r="G2" s="319"/>
      <c r="H2" s="264" t="s">
        <v>73</v>
      </c>
      <c r="I2" s="304"/>
      <c r="J2" s="264" t="s">
        <v>39</v>
      </c>
      <c r="K2" s="300"/>
      <c r="L2" s="318" t="s">
        <v>74</v>
      </c>
      <c r="M2" s="319"/>
      <c r="N2" s="318" t="s">
        <v>75</v>
      </c>
      <c r="O2" s="319"/>
      <c r="P2" s="264" t="s">
        <v>76</v>
      </c>
      <c r="Q2" s="304"/>
      <c r="R2" s="324" t="s">
        <v>70</v>
      </c>
      <c r="S2" s="325"/>
      <c r="T2" s="326" t="s">
        <v>71</v>
      </c>
      <c r="U2" s="327"/>
      <c r="V2" s="320" t="s">
        <v>72</v>
      </c>
      <c r="W2" s="321"/>
      <c r="X2" s="268" t="s">
        <v>73</v>
      </c>
      <c r="Y2" s="309"/>
      <c r="Z2" s="268" t="s">
        <v>39</v>
      </c>
      <c r="AA2" s="305"/>
      <c r="AB2" s="320" t="s">
        <v>74</v>
      </c>
      <c r="AC2" s="321"/>
      <c r="AD2" s="320" t="s">
        <v>75</v>
      </c>
      <c r="AE2" s="321"/>
      <c r="AF2" s="322" t="s">
        <v>76</v>
      </c>
      <c r="AG2" s="323"/>
      <c r="AI2" s="330"/>
      <c r="AJ2" s="331"/>
      <c r="AK2" s="330"/>
      <c r="AL2" s="331"/>
      <c r="AM2" s="317"/>
      <c r="AN2" s="317"/>
    </row>
    <row r="3" spans="1:40" ht="30" customHeight="1" x14ac:dyDescent="0.4">
      <c r="A3" s="115" t="s">
        <v>11</v>
      </c>
      <c r="B3" s="27" t="s">
        <v>44</v>
      </c>
      <c r="C3" s="28" t="s">
        <v>13</v>
      </c>
      <c r="D3" s="27" t="s">
        <v>44</v>
      </c>
      <c r="E3" s="28" t="s">
        <v>13</v>
      </c>
      <c r="F3" s="27" t="s">
        <v>44</v>
      </c>
      <c r="G3" s="28" t="s">
        <v>13</v>
      </c>
      <c r="H3" s="27" t="s">
        <v>44</v>
      </c>
      <c r="I3" s="28" t="s">
        <v>13</v>
      </c>
      <c r="J3" s="27" t="s">
        <v>44</v>
      </c>
      <c r="K3" s="28" t="s">
        <v>13</v>
      </c>
      <c r="L3" s="27" t="s">
        <v>44</v>
      </c>
      <c r="M3" s="28" t="s">
        <v>13</v>
      </c>
      <c r="N3" s="27" t="s">
        <v>44</v>
      </c>
      <c r="O3" s="28" t="s">
        <v>13</v>
      </c>
      <c r="P3" s="27" t="s">
        <v>44</v>
      </c>
      <c r="Q3" s="28" t="s">
        <v>13</v>
      </c>
      <c r="R3" s="91" t="s">
        <v>44</v>
      </c>
      <c r="S3" s="88" t="s">
        <v>13</v>
      </c>
      <c r="T3" s="91" t="s">
        <v>44</v>
      </c>
      <c r="U3" s="88" t="s">
        <v>13</v>
      </c>
      <c r="V3" s="91" t="s">
        <v>44</v>
      </c>
      <c r="W3" s="88" t="s">
        <v>13</v>
      </c>
      <c r="X3" s="91" t="s">
        <v>44</v>
      </c>
      <c r="Y3" s="88" t="s">
        <v>13</v>
      </c>
      <c r="Z3" s="91" t="s">
        <v>44</v>
      </c>
      <c r="AA3" s="88" t="s">
        <v>13</v>
      </c>
      <c r="AB3" s="91" t="s">
        <v>44</v>
      </c>
      <c r="AC3" s="88" t="s">
        <v>13</v>
      </c>
      <c r="AD3" s="91" t="s">
        <v>44</v>
      </c>
      <c r="AE3" s="88" t="s">
        <v>13</v>
      </c>
      <c r="AF3" s="91" t="s">
        <v>44</v>
      </c>
      <c r="AG3" s="197" t="s">
        <v>13</v>
      </c>
      <c r="AI3" s="87"/>
      <c r="AJ3" s="87"/>
      <c r="AK3" s="87"/>
      <c r="AL3" s="87"/>
      <c r="AM3" s="87"/>
      <c r="AN3" s="87"/>
    </row>
    <row r="4" spans="1:40" s="3" customFormat="1" ht="20.100000000000001" customHeight="1" x14ac:dyDescent="0.35">
      <c r="A4" s="152" t="s">
        <v>14</v>
      </c>
      <c r="B4" s="40"/>
      <c r="C4" s="39"/>
      <c r="D4" s="40"/>
      <c r="E4" s="39"/>
      <c r="F4" s="40"/>
      <c r="G4" s="39"/>
      <c r="H4" s="40"/>
      <c r="I4" s="39"/>
      <c r="J4" s="40"/>
      <c r="K4" s="39"/>
      <c r="L4" s="40"/>
      <c r="M4" s="39"/>
      <c r="N4" s="40"/>
      <c r="O4" s="39"/>
      <c r="P4" s="40"/>
      <c r="Q4" s="39"/>
      <c r="R4" s="41"/>
      <c r="S4" s="42"/>
      <c r="T4" s="41"/>
      <c r="U4" s="43"/>
      <c r="V4" s="44"/>
      <c r="W4" s="45"/>
      <c r="X4" s="46"/>
      <c r="Y4" s="42"/>
      <c r="Z4" s="47"/>
      <c r="AA4" s="48"/>
      <c r="AB4" s="44"/>
      <c r="AC4" s="45"/>
      <c r="AD4" s="44"/>
      <c r="AE4" s="45"/>
      <c r="AF4" s="41"/>
      <c r="AG4" s="153"/>
    </row>
    <row r="5" spans="1:40" s="3" customFormat="1" ht="20.100000000000001" customHeight="1" x14ac:dyDescent="0.35">
      <c r="A5" s="272" t="s">
        <v>15</v>
      </c>
      <c r="B5" s="273"/>
      <c r="C5" s="273"/>
      <c r="D5" s="273"/>
      <c r="E5" s="273"/>
      <c r="F5" s="273"/>
      <c r="G5" s="273"/>
      <c r="H5" s="273"/>
      <c r="I5" s="273"/>
      <c r="J5" s="273"/>
      <c r="K5" s="273"/>
      <c r="L5" s="273"/>
      <c r="M5" s="273"/>
      <c r="N5" s="273"/>
      <c r="O5" s="273"/>
      <c r="P5" s="273"/>
      <c r="Q5" s="273"/>
      <c r="R5" s="273"/>
      <c r="S5" s="273"/>
      <c r="T5" s="273"/>
      <c r="U5" s="273"/>
      <c r="V5" s="273"/>
      <c r="W5" s="273"/>
      <c r="X5" s="273"/>
      <c r="Y5" s="273"/>
      <c r="Z5" s="273"/>
      <c r="AA5" s="273"/>
      <c r="AB5" s="273"/>
      <c r="AC5" s="273"/>
      <c r="AD5" s="273"/>
      <c r="AE5" s="273"/>
      <c r="AF5" s="273"/>
      <c r="AG5" s="274"/>
    </row>
    <row r="6" spans="1:40" s="3" customFormat="1" ht="30" customHeight="1" x14ac:dyDescent="0.35">
      <c r="A6" s="275" t="s">
        <v>16</v>
      </c>
      <c r="B6" s="276"/>
      <c r="C6" s="276"/>
      <c r="D6" s="276"/>
      <c r="E6" s="276"/>
      <c r="F6" s="276"/>
      <c r="G6" s="276"/>
      <c r="H6" s="276"/>
      <c r="I6" s="276"/>
      <c r="J6" s="276"/>
      <c r="K6" s="276"/>
      <c r="L6" s="276"/>
      <c r="M6" s="276"/>
      <c r="N6" s="276"/>
      <c r="O6" s="276"/>
      <c r="P6" s="276"/>
      <c r="Q6" s="276"/>
      <c r="R6" s="276"/>
      <c r="S6" s="276"/>
      <c r="T6" s="276"/>
      <c r="U6" s="276"/>
      <c r="V6" s="276"/>
      <c r="W6" s="276"/>
      <c r="X6" s="276"/>
      <c r="Y6" s="276"/>
      <c r="Z6" s="276"/>
      <c r="AA6" s="276"/>
      <c r="AB6" s="276"/>
      <c r="AC6" s="276"/>
      <c r="AD6" s="276"/>
      <c r="AE6" s="276"/>
      <c r="AF6" s="276"/>
      <c r="AG6" s="277"/>
    </row>
    <row r="7" spans="1:40" s="3" customFormat="1" ht="20.100000000000001" customHeight="1" x14ac:dyDescent="0.35">
      <c r="A7" s="198" t="s">
        <v>17</v>
      </c>
      <c r="B7" s="37"/>
      <c r="C7" s="337"/>
      <c r="D7" s="337"/>
      <c r="E7" s="337"/>
      <c r="F7" s="337"/>
      <c r="G7" s="337"/>
      <c r="H7" s="337"/>
      <c r="I7" s="337"/>
      <c r="J7" s="337"/>
      <c r="K7" s="337"/>
      <c r="L7" s="337"/>
      <c r="M7" s="337"/>
      <c r="N7" s="337"/>
      <c r="O7" s="337"/>
      <c r="P7" s="337"/>
      <c r="Q7" s="337"/>
      <c r="R7" s="337"/>
      <c r="S7" s="337"/>
      <c r="T7" s="337"/>
      <c r="U7" s="337"/>
      <c r="V7" s="337"/>
      <c r="W7" s="337"/>
      <c r="X7" s="337"/>
      <c r="Y7" s="337"/>
      <c r="Z7" s="337"/>
      <c r="AA7" s="337"/>
      <c r="AB7" s="337"/>
      <c r="AC7" s="337"/>
      <c r="AD7" s="337"/>
      <c r="AE7" s="337"/>
      <c r="AF7" s="337"/>
      <c r="AG7" s="338"/>
      <c r="AI7" s="93"/>
      <c r="AJ7" s="93"/>
      <c r="AK7" s="93"/>
      <c r="AL7" s="93"/>
      <c r="AM7" s="93"/>
      <c r="AN7" s="93"/>
    </row>
    <row r="8" spans="1:40" s="3" customFormat="1" ht="18" customHeight="1" x14ac:dyDescent="0.35">
      <c r="A8" s="199" t="s">
        <v>77</v>
      </c>
      <c r="B8" s="334"/>
      <c r="C8" s="335"/>
      <c r="D8" s="335"/>
      <c r="E8" s="335"/>
      <c r="F8" s="335"/>
      <c r="G8" s="335"/>
      <c r="H8" s="335"/>
      <c r="I8" s="335"/>
      <c r="J8" s="335"/>
      <c r="K8" s="335"/>
      <c r="L8" s="335"/>
      <c r="M8" s="335"/>
      <c r="N8" s="335"/>
      <c r="O8" s="335"/>
      <c r="P8" s="335"/>
      <c r="Q8" s="335"/>
      <c r="R8" s="335"/>
      <c r="S8" s="335"/>
      <c r="T8" s="335"/>
      <c r="U8" s="335"/>
      <c r="V8" s="335"/>
      <c r="W8" s="335"/>
      <c r="X8" s="335"/>
      <c r="Y8" s="335"/>
      <c r="Z8" s="335"/>
      <c r="AA8" s="335"/>
      <c r="AB8" s="335"/>
      <c r="AC8" s="335"/>
      <c r="AD8" s="335"/>
      <c r="AE8" s="335"/>
      <c r="AF8" s="335"/>
      <c r="AG8" s="336"/>
    </row>
    <row r="9" spans="1:40" s="3" customFormat="1" ht="28.5" x14ac:dyDescent="0.35">
      <c r="A9" s="200" t="s">
        <v>78</v>
      </c>
      <c r="B9" s="80" t="s">
        <v>21</v>
      </c>
      <c r="C9" s="80" t="s">
        <v>21</v>
      </c>
      <c r="D9" s="80" t="s">
        <v>21</v>
      </c>
      <c r="E9" s="80" t="s">
        <v>21</v>
      </c>
      <c r="F9" s="80" t="s">
        <v>21</v>
      </c>
      <c r="G9" s="80" t="s">
        <v>21</v>
      </c>
      <c r="H9" s="80" t="s">
        <v>21</v>
      </c>
      <c r="I9" s="80" t="s">
        <v>21</v>
      </c>
      <c r="J9" s="80" t="s">
        <v>21</v>
      </c>
      <c r="K9" s="80" t="s">
        <v>21</v>
      </c>
      <c r="L9" s="80" t="s">
        <v>21</v>
      </c>
      <c r="M9" s="80" t="s">
        <v>21</v>
      </c>
      <c r="N9" s="80" t="s">
        <v>21</v>
      </c>
      <c r="O9" s="80" t="s">
        <v>21</v>
      </c>
      <c r="P9" s="80" t="s">
        <v>21</v>
      </c>
      <c r="Q9" s="80" t="s">
        <v>21</v>
      </c>
      <c r="R9" s="59" t="s">
        <v>21</v>
      </c>
      <c r="S9" s="59" t="s">
        <v>21</v>
      </c>
      <c r="T9" s="59" t="s">
        <v>21</v>
      </c>
      <c r="U9" s="59" t="s">
        <v>21</v>
      </c>
      <c r="V9" s="59" t="s">
        <v>21</v>
      </c>
      <c r="W9" s="59" t="s">
        <v>21</v>
      </c>
      <c r="X9" s="59" t="s">
        <v>21</v>
      </c>
      <c r="Y9" s="59" t="s">
        <v>21</v>
      </c>
      <c r="Z9" s="59" t="s">
        <v>21</v>
      </c>
      <c r="AA9" s="59" t="s">
        <v>21</v>
      </c>
      <c r="AB9" s="59" t="s">
        <v>21</v>
      </c>
      <c r="AC9" s="59" t="s">
        <v>21</v>
      </c>
      <c r="AD9" s="59" t="s">
        <v>21</v>
      </c>
      <c r="AE9" s="59" t="s">
        <v>21</v>
      </c>
      <c r="AF9" s="59" t="s">
        <v>21</v>
      </c>
      <c r="AG9" s="159" t="s">
        <v>21</v>
      </c>
    </row>
    <row r="10" spans="1:40" s="3" customFormat="1" ht="18" customHeight="1" x14ac:dyDescent="0.35">
      <c r="A10" s="201" t="s">
        <v>79</v>
      </c>
      <c r="B10" s="80" t="s">
        <v>21</v>
      </c>
      <c r="C10" s="80" t="s">
        <v>21</v>
      </c>
      <c r="D10" s="80" t="s">
        <v>21</v>
      </c>
      <c r="E10" s="80" t="s">
        <v>21</v>
      </c>
      <c r="F10" s="80" t="s">
        <v>21</v>
      </c>
      <c r="G10" s="80" t="s">
        <v>21</v>
      </c>
      <c r="H10" s="80" t="s">
        <v>21</v>
      </c>
      <c r="I10" s="80" t="s">
        <v>21</v>
      </c>
      <c r="J10" s="80" t="s">
        <v>21</v>
      </c>
      <c r="K10" s="80" t="s">
        <v>21</v>
      </c>
      <c r="L10" s="80" t="s">
        <v>21</v>
      </c>
      <c r="M10" s="80" t="s">
        <v>21</v>
      </c>
      <c r="N10" s="80" t="s">
        <v>21</v>
      </c>
      <c r="O10" s="80" t="s">
        <v>21</v>
      </c>
      <c r="P10" s="80" t="s">
        <v>21</v>
      </c>
      <c r="Q10" s="80" t="s">
        <v>21</v>
      </c>
      <c r="R10" s="59" t="s">
        <v>21</v>
      </c>
      <c r="S10" s="59" t="s">
        <v>21</v>
      </c>
      <c r="T10" s="59" t="s">
        <v>21</v>
      </c>
      <c r="U10" s="59" t="s">
        <v>21</v>
      </c>
      <c r="V10" s="59" t="s">
        <v>21</v>
      </c>
      <c r="W10" s="59" t="s">
        <v>21</v>
      </c>
      <c r="X10" s="59" t="s">
        <v>21</v>
      </c>
      <c r="Y10" s="59" t="s">
        <v>21</v>
      </c>
      <c r="Z10" s="59" t="s">
        <v>21</v>
      </c>
      <c r="AA10" s="59" t="s">
        <v>21</v>
      </c>
      <c r="AB10" s="59" t="s">
        <v>21</v>
      </c>
      <c r="AC10" s="59" t="s">
        <v>21</v>
      </c>
      <c r="AD10" s="59" t="s">
        <v>21</v>
      </c>
      <c r="AE10" s="59" t="s">
        <v>21</v>
      </c>
      <c r="AF10" s="59" t="s">
        <v>21</v>
      </c>
      <c r="AG10" s="159" t="s">
        <v>21</v>
      </c>
    </row>
    <row r="11" spans="1:40" s="3" customFormat="1" ht="18" customHeight="1" x14ac:dyDescent="0.35">
      <c r="A11" s="199" t="s">
        <v>80</v>
      </c>
      <c r="B11" s="334"/>
      <c r="C11" s="335"/>
      <c r="D11" s="335"/>
      <c r="E11" s="335"/>
      <c r="F11" s="335"/>
      <c r="G11" s="335"/>
      <c r="H11" s="335"/>
      <c r="I11" s="335"/>
      <c r="J11" s="335"/>
      <c r="K11" s="335"/>
      <c r="L11" s="335"/>
      <c r="M11" s="335"/>
      <c r="N11" s="335"/>
      <c r="O11" s="335"/>
      <c r="P11" s="335"/>
      <c r="Q11" s="335"/>
      <c r="R11" s="335"/>
      <c r="S11" s="335"/>
      <c r="T11" s="335"/>
      <c r="U11" s="335"/>
      <c r="V11" s="335"/>
      <c r="W11" s="335"/>
      <c r="X11" s="335"/>
      <c r="Y11" s="335"/>
      <c r="Z11" s="335"/>
      <c r="AA11" s="335"/>
      <c r="AB11" s="335"/>
      <c r="AC11" s="335"/>
      <c r="AD11" s="335"/>
      <c r="AE11" s="335"/>
      <c r="AF11" s="335"/>
      <c r="AG11" s="336"/>
    </row>
    <row r="12" spans="1:40" s="3" customFormat="1" ht="30" customHeight="1" x14ac:dyDescent="0.35">
      <c r="A12" s="202" t="s">
        <v>81</v>
      </c>
      <c r="B12" s="80" t="s">
        <v>21</v>
      </c>
      <c r="C12" s="80" t="s">
        <v>21</v>
      </c>
      <c r="D12" s="80" t="s">
        <v>21</v>
      </c>
      <c r="E12" s="80" t="s">
        <v>21</v>
      </c>
      <c r="F12" s="80" t="s">
        <v>21</v>
      </c>
      <c r="G12" s="80" t="s">
        <v>21</v>
      </c>
      <c r="H12" s="80" t="s">
        <v>21</v>
      </c>
      <c r="I12" s="80" t="s">
        <v>21</v>
      </c>
      <c r="J12" s="80" t="s">
        <v>21</v>
      </c>
      <c r="K12" s="80" t="s">
        <v>21</v>
      </c>
      <c r="L12" s="80" t="s">
        <v>21</v>
      </c>
      <c r="M12" s="80" t="s">
        <v>21</v>
      </c>
      <c r="N12" s="80" t="s">
        <v>21</v>
      </c>
      <c r="O12" s="80" t="s">
        <v>21</v>
      </c>
      <c r="P12" s="80" t="s">
        <v>21</v>
      </c>
      <c r="Q12" s="80" t="s">
        <v>21</v>
      </c>
      <c r="R12" s="59" t="s">
        <v>21</v>
      </c>
      <c r="S12" s="59" t="s">
        <v>21</v>
      </c>
      <c r="T12" s="59" t="s">
        <v>21</v>
      </c>
      <c r="U12" s="59" t="s">
        <v>21</v>
      </c>
      <c r="V12" s="59" t="s">
        <v>21</v>
      </c>
      <c r="W12" s="59" t="s">
        <v>21</v>
      </c>
      <c r="X12" s="59" t="s">
        <v>21</v>
      </c>
      <c r="Y12" s="59" t="s">
        <v>21</v>
      </c>
      <c r="Z12" s="59" t="s">
        <v>21</v>
      </c>
      <c r="AA12" s="59" t="s">
        <v>21</v>
      </c>
      <c r="AB12" s="59" t="s">
        <v>21</v>
      </c>
      <c r="AC12" s="59" t="s">
        <v>21</v>
      </c>
      <c r="AD12" s="59" t="s">
        <v>21</v>
      </c>
      <c r="AE12" s="59" t="s">
        <v>21</v>
      </c>
      <c r="AF12" s="59" t="s">
        <v>21</v>
      </c>
      <c r="AG12" s="159" t="s">
        <v>21</v>
      </c>
    </row>
    <row r="13" spans="1:40" s="3" customFormat="1" ht="18" customHeight="1" x14ac:dyDescent="0.35">
      <c r="A13" s="160" t="s">
        <v>82</v>
      </c>
      <c r="B13" s="35"/>
      <c r="C13" s="36"/>
      <c r="D13" s="59"/>
      <c r="E13" s="60"/>
      <c r="F13" s="59"/>
      <c r="G13" s="60"/>
      <c r="H13" s="80" t="s">
        <v>21</v>
      </c>
      <c r="I13" s="60"/>
      <c r="J13" s="80" t="s">
        <v>21</v>
      </c>
      <c r="K13" s="60"/>
      <c r="L13" s="59"/>
      <c r="M13" s="60"/>
      <c r="N13" s="59"/>
      <c r="O13" s="60"/>
      <c r="P13" s="59"/>
      <c r="Q13" s="60"/>
      <c r="R13" s="20"/>
      <c r="S13" s="21"/>
      <c r="T13" s="59"/>
      <c r="U13" s="60"/>
      <c r="V13" s="20"/>
      <c r="W13" s="21"/>
      <c r="X13" s="59" t="s">
        <v>21</v>
      </c>
      <c r="Y13" s="60"/>
      <c r="Z13" s="59" t="s">
        <v>21</v>
      </c>
      <c r="AA13" s="21"/>
      <c r="AB13" s="59"/>
      <c r="AC13" s="60"/>
      <c r="AD13" s="20"/>
      <c r="AE13" s="21"/>
      <c r="AF13" s="59"/>
      <c r="AG13" s="162"/>
    </row>
    <row r="14" spans="1:40" s="3" customFormat="1" ht="18" customHeight="1" x14ac:dyDescent="0.35">
      <c r="A14" s="158" t="s">
        <v>83</v>
      </c>
      <c r="B14" s="35"/>
      <c r="C14" s="36"/>
      <c r="D14" s="80" t="s">
        <v>21</v>
      </c>
      <c r="E14" s="80" t="s">
        <v>21</v>
      </c>
      <c r="F14" s="80" t="s">
        <v>21</v>
      </c>
      <c r="G14" s="80" t="s">
        <v>21</v>
      </c>
      <c r="H14" s="59"/>
      <c r="I14" s="60"/>
      <c r="J14" s="59"/>
      <c r="K14" s="60"/>
      <c r="L14" s="80" t="s">
        <v>21</v>
      </c>
      <c r="M14" s="80" t="s">
        <v>21</v>
      </c>
      <c r="N14" s="59"/>
      <c r="O14" s="60"/>
      <c r="P14" s="59"/>
      <c r="Q14" s="60"/>
      <c r="R14" s="20"/>
      <c r="S14" s="21"/>
      <c r="T14" s="59" t="s">
        <v>21</v>
      </c>
      <c r="U14" s="59" t="s">
        <v>21</v>
      </c>
      <c r="V14" s="59" t="s">
        <v>21</v>
      </c>
      <c r="W14" s="59" t="s">
        <v>21</v>
      </c>
      <c r="X14" s="59"/>
      <c r="Y14" s="60"/>
      <c r="Z14" s="20"/>
      <c r="AA14" s="21"/>
      <c r="AB14" s="59" t="s">
        <v>21</v>
      </c>
      <c r="AC14" s="59" t="s">
        <v>21</v>
      </c>
      <c r="AD14" s="20"/>
      <c r="AE14" s="21"/>
      <c r="AF14" s="59"/>
      <c r="AG14" s="162"/>
    </row>
    <row r="15" spans="1:40" s="3" customFormat="1" ht="28.5" x14ac:dyDescent="0.35">
      <c r="A15" s="201" t="s">
        <v>84</v>
      </c>
      <c r="B15" s="80" t="s">
        <v>21</v>
      </c>
      <c r="C15" s="36"/>
      <c r="D15" s="59"/>
      <c r="E15" s="60"/>
      <c r="F15" s="59"/>
      <c r="G15" s="60"/>
      <c r="H15" s="80" t="s">
        <v>21</v>
      </c>
      <c r="I15" s="60"/>
      <c r="J15" s="80" t="s">
        <v>21</v>
      </c>
      <c r="K15" s="60"/>
      <c r="L15" s="59"/>
      <c r="M15" s="60"/>
      <c r="N15" s="59"/>
      <c r="O15" s="60"/>
      <c r="P15" s="59"/>
      <c r="Q15" s="60"/>
      <c r="R15" s="59" t="s">
        <v>21</v>
      </c>
      <c r="S15" s="21"/>
      <c r="T15" s="59"/>
      <c r="U15" s="60"/>
      <c r="V15" s="20"/>
      <c r="W15" s="21"/>
      <c r="X15" s="59" t="s">
        <v>21</v>
      </c>
      <c r="Y15" s="60"/>
      <c r="Z15" s="59" t="s">
        <v>21</v>
      </c>
      <c r="AA15" s="21"/>
      <c r="AB15" s="59"/>
      <c r="AC15" s="60"/>
      <c r="AD15" s="20"/>
      <c r="AE15" s="21"/>
      <c r="AF15" s="59"/>
      <c r="AG15" s="162"/>
    </row>
    <row r="16" spans="1:40" s="3" customFormat="1" ht="18" customHeight="1" x14ac:dyDescent="0.35">
      <c r="A16" s="199" t="s">
        <v>85</v>
      </c>
      <c r="B16" s="334"/>
      <c r="C16" s="335"/>
      <c r="D16" s="335"/>
      <c r="E16" s="335"/>
      <c r="F16" s="335"/>
      <c r="G16" s="335"/>
      <c r="H16" s="335"/>
      <c r="I16" s="335"/>
      <c r="J16" s="335"/>
      <c r="K16" s="335"/>
      <c r="L16" s="335"/>
      <c r="M16" s="335"/>
      <c r="N16" s="335"/>
      <c r="O16" s="335"/>
      <c r="P16" s="335"/>
      <c r="Q16" s="335"/>
      <c r="R16" s="335"/>
      <c r="S16" s="335"/>
      <c r="T16" s="335"/>
      <c r="U16" s="335"/>
      <c r="V16" s="335"/>
      <c r="W16" s="335"/>
      <c r="X16" s="335"/>
      <c r="Y16" s="335"/>
      <c r="Z16" s="335"/>
      <c r="AA16" s="335"/>
      <c r="AB16" s="335"/>
      <c r="AC16" s="335"/>
      <c r="AD16" s="335"/>
      <c r="AE16" s="335"/>
      <c r="AF16" s="335"/>
      <c r="AG16" s="336"/>
    </row>
    <row r="17" spans="1:33" s="3" customFormat="1" ht="28.5" x14ac:dyDescent="0.35">
      <c r="A17" s="200" t="s">
        <v>86</v>
      </c>
      <c r="B17" s="80" t="s">
        <v>21</v>
      </c>
      <c r="C17" s="80" t="s">
        <v>21</v>
      </c>
      <c r="D17" s="80" t="s">
        <v>21</v>
      </c>
      <c r="E17" s="80" t="s">
        <v>21</v>
      </c>
      <c r="F17" s="80" t="s">
        <v>21</v>
      </c>
      <c r="G17" s="80" t="s">
        <v>21</v>
      </c>
      <c r="H17" s="80" t="s">
        <v>21</v>
      </c>
      <c r="I17" s="80" t="s">
        <v>21</v>
      </c>
      <c r="J17" s="80" t="s">
        <v>21</v>
      </c>
      <c r="K17" s="80" t="s">
        <v>21</v>
      </c>
      <c r="L17" s="80" t="s">
        <v>21</v>
      </c>
      <c r="M17" s="80" t="s">
        <v>21</v>
      </c>
      <c r="N17" s="80" t="s">
        <v>21</v>
      </c>
      <c r="O17" s="80" t="s">
        <v>21</v>
      </c>
      <c r="P17" s="80" t="s">
        <v>21</v>
      </c>
      <c r="Q17" s="80" t="s">
        <v>21</v>
      </c>
      <c r="R17" s="59" t="s">
        <v>21</v>
      </c>
      <c r="S17" s="59" t="s">
        <v>21</v>
      </c>
      <c r="T17" s="59" t="s">
        <v>21</v>
      </c>
      <c r="U17" s="59" t="s">
        <v>21</v>
      </c>
      <c r="V17" s="59" t="s">
        <v>21</v>
      </c>
      <c r="W17" s="59" t="s">
        <v>21</v>
      </c>
      <c r="X17" s="59" t="s">
        <v>21</v>
      </c>
      <c r="Y17" s="59" t="s">
        <v>21</v>
      </c>
      <c r="Z17" s="59" t="s">
        <v>21</v>
      </c>
      <c r="AA17" s="59" t="s">
        <v>21</v>
      </c>
      <c r="AB17" s="59" t="s">
        <v>21</v>
      </c>
      <c r="AC17" s="59" t="s">
        <v>21</v>
      </c>
      <c r="AD17" s="59" t="s">
        <v>21</v>
      </c>
      <c r="AE17" s="59" t="s">
        <v>21</v>
      </c>
      <c r="AF17" s="59" t="s">
        <v>21</v>
      </c>
      <c r="AG17" s="159" t="s">
        <v>21</v>
      </c>
    </row>
    <row r="18" spans="1:33" s="3" customFormat="1" ht="28.5" x14ac:dyDescent="0.35">
      <c r="A18" s="160" t="s">
        <v>87</v>
      </c>
      <c r="B18" s="80" t="s">
        <v>21</v>
      </c>
      <c r="C18" s="80" t="s">
        <v>21</v>
      </c>
      <c r="D18" s="80" t="s">
        <v>21</v>
      </c>
      <c r="E18" s="80" t="s">
        <v>21</v>
      </c>
      <c r="F18" s="80" t="s">
        <v>21</v>
      </c>
      <c r="G18" s="80" t="s">
        <v>21</v>
      </c>
      <c r="H18" s="80" t="s">
        <v>21</v>
      </c>
      <c r="I18" s="80" t="s">
        <v>21</v>
      </c>
      <c r="J18" s="80" t="s">
        <v>21</v>
      </c>
      <c r="K18" s="80" t="s">
        <v>21</v>
      </c>
      <c r="L18" s="80" t="s">
        <v>21</v>
      </c>
      <c r="M18" s="80" t="s">
        <v>21</v>
      </c>
      <c r="N18" s="80" t="s">
        <v>21</v>
      </c>
      <c r="O18" s="80" t="s">
        <v>21</v>
      </c>
      <c r="P18" s="80" t="s">
        <v>21</v>
      </c>
      <c r="Q18" s="80" t="s">
        <v>21</v>
      </c>
      <c r="R18" s="59" t="s">
        <v>21</v>
      </c>
      <c r="S18" s="59" t="s">
        <v>21</v>
      </c>
      <c r="T18" s="59" t="s">
        <v>21</v>
      </c>
      <c r="U18" s="59" t="s">
        <v>21</v>
      </c>
      <c r="V18" s="59" t="s">
        <v>21</v>
      </c>
      <c r="W18" s="59" t="s">
        <v>21</v>
      </c>
      <c r="X18" s="59" t="s">
        <v>21</v>
      </c>
      <c r="Y18" s="59" t="s">
        <v>21</v>
      </c>
      <c r="Z18" s="59" t="s">
        <v>21</v>
      </c>
      <c r="AA18" s="59" t="s">
        <v>21</v>
      </c>
      <c r="AB18" s="59" t="s">
        <v>21</v>
      </c>
      <c r="AC18" s="59" t="s">
        <v>21</v>
      </c>
      <c r="AD18" s="59" t="s">
        <v>21</v>
      </c>
      <c r="AE18" s="59" t="s">
        <v>21</v>
      </c>
      <c r="AF18" s="59" t="s">
        <v>21</v>
      </c>
      <c r="AG18" s="159" t="s">
        <v>21</v>
      </c>
    </row>
    <row r="19" spans="1:33" s="3" customFormat="1" ht="18" customHeight="1" x14ac:dyDescent="0.35">
      <c r="A19" s="158" t="s">
        <v>88</v>
      </c>
      <c r="B19" s="80" t="s">
        <v>21</v>
      </c>
      <c r="C19" s="80" t="s">
        <v>21</v>
      </c>
      <c r="D19" s="80" t="s">
        <v>21</v>
      </c>
      <c r="E19" s="80" t="s">
        <v>21</v>
      </c>
      <c r="F19" s="80" t="s">
        <v>21</v>
      </c>
      <c r="G19" s="80" t="s">
        <v>21</v>
      </c>
      <c r="H19" s="80" t="s">
        <v>21</v>
      </c>
      <c r="I19" s="80" t="s">
        <v>21</v>
      </c>
      <c r="J19" s="80" t="s">
        <v>21</v>
      </c>
      <c r="K19" s="80" t="s">
        <v>21</v>
      </c>
      <c r="L19" s="80" t="s">
        <v>21</v>
      </c>
      <c r="M19" s="80" t="s">
        <v>21</v>
      </c>
      <c r="N19" s="80" t="s">
        <v>21</v>
      </c>
      <c r="O19" s="80" t="s">
        <v>21</v>
      </c>
      <c r="P19" s="80" t="s">
        <v>21</v>
      </c>
      <c r="Q19" s="80" t="s">
        <v>21</v>
      </c>
      <c r="R19" s="59" t="s">
        <v>21</v>
      </c>
      <c r="S19" s="59" t="s">
        <v>21</v>
      </c>
      <c r="T19" s="59" t="s">
        <v>21</v>
      </c>
      <c r="U19" s="59" t="s">
        <v>21</v>
      </c>
      <c r="V19" s="59" t="s">
        <v>21</v>
      </c>
      <c r="W19" s="59" t="s">
        <v>21</v>
      </c>
      <c r="X19" s="59" t="s">
        <v>21</v>
      </c>
      <c r="Y19" s="59" t="s">
        <v>21</v>
      </c>
      <c r="Z19" s="59" t="s">
        <v>21</v>
      </c>
      <c r="AA19" s="59" t="s">
        <v>21</v>
      </c>
      <c r="AB19" s="59" t="s">
        <v>21</v>
      </c>
      <c r="AC19" s="59" t="s">
        <v>21</v>
      </c>
      <c r="AD19" s="59" t="s">
        <v>21</v>
      </c>
      <c r="AE19" s="59" t="s">
        <v>21</v>
      </c>
      <c r="AF19" s="59" t="s">
        <v>21</v>
      </c>
      <c r="AG19" s="159" t="s">
        <v>21</v>
      </c>
    </row>
    <row r="20" spans="1:33" s="3" customFormat="1" ht="28.5" x14ac:dyDescent="0.35">
      <c r="A20" s="160" t="s">
        <v>89</v>
      </c>
      <c r="B20" s="80" t="s">
        <v>21</v>
      </c>
      <c r="C20" s="80" t="s">
        <v>21</v>
      </c>
      <c r="D20" s="80" t="s">
        <v>21</v>
      </c>
      <c r="E20" s="80" t="s">
        <v>21</v>
      </c>
      <c r="F20" s="80" t="s">
        <v>21</v>
      </c>
      <c r="G20" s="80" t="s">
        <v>21</v>
      </c>
      <c r="H20" s="80" t="s">
        <v>21</v>
      </c>
      <c r="I20" s="80" t="s">
        <v>21</v>
      </c>
      <c r="J20" s="80" t="s">
        <v>21</v>
      </c>
      <c r="K20" s="80" t="s">
        <v>21</v>
      </c>
      <c r="L20" s="80" t="s">
        <v>21</v>
      </c>
      <c r="M20" s="80" t="s">
        <v>21</v>
      </c>
      <c r="N20" s="80" t="s">
        <v>21</v>
      </c>
      <c r="O20" s="80" t="s">
        <v>21</v>
      </c>
      <c r="P20" s="80" t="s">
        <v>21</v>
      </c>
      <c r="Q20" s="80" t="s">
        <v>21</v>
      </c>
      <c r="R20" s="59" t="s">
        <v>21</v>
      </c>
      <c r="S20" s="59" t="s">
        <v>21</v>
      </c>
      <c r="T20" s="59" t="s">
        <v>21</v>
      </c>
      <c r="U20" s="59" t="s">
        <v>21</v>
      </c>
      <c r="V20" s="59" t="s">
        <v>21</v>
      </c>
      <c r="W20" s="59" t="s">
        <v>21</v>
      </c>
      <c r="X20" s="59" t="s">
        <v>21</v>
      </c>
      <c r="Y20" s="59" t="s">
        <v>21</v>
      </c>
      <c r="Z20" s="59" t="s">
        <v>21</v>
      </c>
      <c r="AA20" s="59" t="s">
        <v>21</v>
      </c>
      <c r="AB20" s="59" t="s">
        <v>21</v>
      </c>
      <c r="AC20" s="59" t="s">
        <v>21</v>
      </c>
      <c r="AD20" s="59" t="s">
        <v>21</v>
      </c>
      <c r="AE20" s="59" t="s">
        <v>21</v>
      </c>
      <c r="AF20" s="59" t="s">
        <v>21</v>
      </c>
      <c r="AG20" s="159" t="s">
        <v>21</v>
      </c>
    </row>
    <row r="21" spans="1:33" s="3" customFormat="1" ht="18" customHeight="1" x14ac:dyDescent="0.35">
      <c r="A21" s="203" t="s">
        <v>27</v>
      </c>
      <c r="B21" s="339"/>
      <c r="C21" s="340"/>
      <c r="D21" s="340"/>
      <c r="E21" s="340"/>
      <c r="F21" s="340"/>
      <c r="G21" s="340"/>
      <c r="H21" s="340"/>
      <c r="I21" s="340"/>
      <c r="J21" s="340"/>
      <c r="K21" s="340"/>
      <c r="L21" s="340"/>
      <c r="M21" s="340"/>
      <c r="N21" s="340"/>
      <c r="O21" s="340"/>
      <c r="P21" s="340"/>
      <c r="Q21" s="340"/>
      <c r="R21" s="340"/>
      <c r="S21" s="340"/>
      <c r="T21" s="340"/>
      <c r="U21" s="340"/>
      <c r="V21" s="340"/>
      <c r="W21" s="340"/>
      <c r="X21" s="340"/>
      <c r="Y21" s="340"/>
      <c r="Z21" s="340"/>
      <c r="AA21" s="340"/>
      <c r="AB21" s="340"/>
      <c r="AC21" s="340"/>
      <c r="AD21" s="340"/>
      <c r="AE21" s="340"/>
      <c r="AF21" s="340"/>
      <c r="AG21" s="341"/>
    </row>
    <row r="22" spans="1:33" s="3" customFormat="1" ht="18" customHeight="1" x14ac:dyDescent="0.35">
      <c r="A22" s="204" t="s">
        <v>28</v>
      </c>
      <c r="B22" s="342"/>
      <c r="C22" s="343"/>
      <c r="D22" s="343"/>
      <c r="E22" s="343"/>
      <c r="F22" s="343"/>
      <c r="G22" s="343"/>
      <c r="H22" s="343"/>
      <c r="I22" s="343"/>
      <c r="J22" s="343"/>
      <c r="K22" s="343"/>
      <c r="L22" s="343"/>
      <c r="M22" s="343"/>
      <c r="N22" s="343"/>
      <c r="O22" s="343"/>
      <c r="P22" s="343"/>
      <c r="Q22" s="343"/>
      <c r="R22" s="343"/>
      <c r="S22" s="343"/>
      <c r="T22" s="343"/>
      <c r="U22" s="343"/>
      <c r="V22" s="343"/>
      <c r="W22" s="343"/>
      <c r="X22" s="343"/>
      <c r="Y22" s="343"/>
      <c r="Z22" s="343"/>
      <c r="AA22" s="343"/>
      <c r="AB22" s="343"/>
      <c r="AC22" s="343"/>
      <c r="AD22" s="343"/>
      <c r="AE22" s="343"/>
      <c r="AF22" s="343"/>
      <c r="AG22" s="344"/>
    </row>
    <row r="23" spans="1:33" s="3" customFormat="1" ht="28.5" x14ac:dyDescent="0.35">
      <c r="A23" s="205" t="s">
        <v>90</v>
      </c>
      <c r="B23" s="80" t="s">
        <v>21</v>
      </c>
      <c r="C23" s="80" t="s">
        <v>21</v>
      </c>
      <c r="D23" s="80" t="s">
        <v>21</v>
      </c>
      <c r="E23" s="80" t="s">
        <v>21</v>
      </c>
      <c r="F23" s="80" t="s">
        <v>21</v>
      </c>
      <c r="G23" s="80" t="s">
        <v>21</v>
      </c>
      <c r="H23" s="80" t="s">
        <v>21</v>
      </c>
      <c r="I23" s="80" t="s">
        <v>21</v>
      </c>
      <c r="J23" s="80" t="s">
        <v>21</v>
      </c>
      <c r="K23" s="80" t="s">
        <v>21</v>
      </c>
      <c r="L23" s="80" t="s">
        <v>21</v>
      </c>
      <c r="M23" s="80" t="s">
        <v>21</v>
      </c>
      <c r="N23" s="79"/>
      <c r="O23" s="79"/>
      <c r="P23" s="79"/>
      <c r="Q23" s="79"/>
      <c r="R23" s="59" t="s">
        <v>21</v>
      </c>
      <c r="S23" s="59" t="s">
        <v>21</v>
      </c>
      <c r="T23" s="59" t="s">
        <v>21</v>
      </c>
      <c r="U23" s="59" t="s">
        <v>21</v>
      </c>
      <c r="V23" s="59" t="s">
        <v>21</v>
      </c>
      <c r="W23" s="59" t="s">
        <v>21</v>
      </c>
      <c r="X23" s="59" t="s">
        <v>21</v>
      </c>
      <c r="Y23" s="59" t="s">
        <v>21</v>
      </c>
      <c r="Z23" s="59" t="s">
        <v>21</v>
      </c>
      <c r="AA23" s="59" t="s">
        <v>21</v>
      </c>
      <c r="AB23" s="59" t="s">
        <v>21</v>
      </c>
      <c r="AC23" s="59" t="s">
        <v>21</v>
      </c>
      <c r="AD23" s="59"/>
      <c r="AE23" s="59"/>
      <c r="AF23" s="59"/>
      <c r="AG23" s="159"/>
    </row>
    <row r="24" spans="1:33" s="3" customFormat="1" ht="35.450000000000003" customHeight="1" x14ac:dyDescent="0.35">
      <c r="A24" s="158" t="s">
        <v>91</v>
      </c>
      <c r="B24" s="35"/>
      <c r="C24" s="36"/>
      <c r="D24" s="59"/>
      <c r="E24" s="60"/>
      <c r="F24" s="80" t="s">
        <v>21</v>
      </c>
      <c r="G24" s="80" t="s">
        <v>21</v>
      </c>
      <c r="H24" s="59"/>
      <c r="I24" s="60"/>
      <c r="J24" s="80" t="s">
        <v>21</v>
      </c>
      <c r="K24" s="80" t="s">
        <v>21</v>
      </c>
      <c r="L24" s="80" t="s">
        <v>21</v>
      </c>
      <c r="M24" s="80" t="s">
        <v>21</v>
      </c>
      <c r="N24" s="59"/>
      <c r="O24" s="60"/>
      <c r="P24" s="59"/>
      <c r="Q24" s="60"/>
      <c r="R24" s="20"/>
      <c r="S24" s="21"/>
      <c r="T24" s="59"/>
      <c r="U24" s="60"/>
      <c r="V24" s="59" t="s">
        <v>21</v>
      </c>
      <c r="W24" s="59" t="s">
        <v>21</v>
      </c>
      <c r="X24" s="59"/>
      <c r="Y24" s="60"/>
      <c r="Z24" s="59" t="s">
        <v>21</v>
      </c>
      <c r="AA24" s="59" t="s">
        <v>21</v>
      </c>
      <c r="AB24" s="59" t="s">
        <v>21</v>
      </c>
      <c r="AC24" s="59" t="s">
        <v>21</v>
      </c>
      <c r="AD24" s="20"/>
      <c r="AE24" s="21"/>
      <c r="AF24" s="59"/>
      <c r="AG24" s="162"/>
    </row>
    <row r="25" spans="1:33" s="3" customFormat="1" ht="18" customHeight="1" x14ac:dyDescent="0.35">
      <c r="A25" s="160" t="s">
        <v>92</v>
      </c>
      <c r="B25" s="80" t="s">
        <v>21</v>
      </c>
      <c r="C25" s="36"/>
      <c r="D25" s="80" t="s">
        <v>21</v>
      </c>
      <c r="E25" s="60"/>
      <c r="F25" s="80" t="s">
        <v>21</v>
      </c>
      <c r="G25" s="60"/>
      <c r="H25" s="80" t="s">
        <v>21</v>
      </c>
      <c r="I25" s="60"/>
      <c r="J25" s="80" t="s">
        <v>21</v>
      </c>
      <c r="K25" s="60"/>
      <c r="L25" s="80" t="s">
        <v>21</v>
      </c>
      <c r="M25" s="60"/>
      <c r="N25" s="59"/>
      <c r="O25" s="60"/>
      <c r="P25" s="59"/>
      <c r="Q25" s="60"/>
      <c r="R25" s="59" t="s">
        <v>21</v>
      </c>
      <c r="S25" s="21"/>
      <c r="T25" s="59" t="s">
        <v>21</v>
      </c>
      <c r="U25" s="60"/>
      <c r="V25" s="59" t="s">
        <v>21</v>
      </c>
      <c r="W25" s="21"/>
      <c r="X25" s="59" t="s">
        <v>21</v>
      </c>
      <c r="Y25" s="60"/>
      <c r="Z25" s="59" t="s">
        <v>21</v>
      </c>
      <c r="AA25" s="21"/>
      <c r="AB25" s="59" t="s">
        <v>21</v>
      </c>
      <c r="AC25" s="60"/>
      <c r="AD25" s="20"/>
      <c r="AE25" s="21"/>
      <c r="AF25" s="59"/>
      <c r="AG25" s="162"/>
    </row>
    <row r="26" spans="1:33" s="3" customFormat="1" ht="18" customHeight="1" x14ac:dyDescent="0.35">
      <c r="A26" s="158" t="s">
        <v>93</v>
      </c>
      <c r="B26" s="80" t="s">
        <v>21</v>
      </c>
      <c r="C26" s="36"/>
      <c r="D26" s="80" t="s">
        <v>21</v>
      </c>
      <c r="E26" s="60"/>
      <c r="F26" s="80" t="s">
        <v>21</v>
      </c>
      <c r="G26" s="60"/>
      <c r="H26" s="80" t="s">
        <v>21</v>
      </c>
      <c r="I26" s="60"/>
      <c r="J26" s="80" t="s">
        <v>21</v>
      </c>
      <c r="K26" s="60"/>
      <c r="L26" s="80" t="s">
        <v>21</v>
      </c>
      <c r="M26" s="60"/>
      <c r="N26" s="59"/>
      <c r="O26" s="60"/>
      <c r="P26" s="59"/>
      <c r="Q26" s="60"/>
      <c r="R26" s="59" t="s">
        <v>21</v>
      </c>
      <c r="S26" s="21"/>
      <c r="T26" s="59" t="s">
        <v>21</v>
      </c>
      <c r="U26" s="60"/>
      <c r="V26" s="59" t="s">
        <v>21</v>
      </c>
      <c r="W26" s="21"/>
      <c r="X26" s="59" t="s">
        <v>21</v>
      </c>
      <c r="Y26" s="60"/>
      <c r="Z26" s="59" t="s">
        <v>21</v>
      </c>
      <c r="AA26" s="21"/>
      <c r="AB26" s="59" t="s">
        <v>21</v>
      </c>
      <c r="AC26" s="60"/>
      <c r="AD26" s="20"/>
      <c r="AE26" s="21"/>
      <c r="AF26" s="59"/>
      <c r="AG26" s="162"/>
    </row>
    <row r="27" spans="1:33" s="3" customFormat="1" ht="18" customHeight="1" x14ac:dyDescent="0.35">
      <c r="A27" s="206" t="s">
        <v>94</v>
      </c>
      <c r="B27" s="314" t="s">
        <v>34</v>
      </c>
      <c r="C27" s="315"/>
      <c r="D27" s="315"/>
      <c r="E27" s="315"/>
      <c r="F27" s="315"/>
      <c r="G27" s="315"/>
      <c r="H27" s="315"/>
      <c r="I27" s="315"/>
      <c r="J27" s="315"/>
      <c r="K27" s="315"/>
      <c r="L27" s="315"/>
      <c r="M27" s="315"/>
      <c r="N27" s="315"/>
      <c r="O27" s="315"/>
      <c r="P27" s="315"/>
      <c r="Q27" s="315"/>
      <c r="R27" s="315"/>
      <c r="S27" s="315"/>
      <c r="T27" s="315"/>
      <c r="U27" s="315"/>
      <c r="V27" s="315"/>
      <c r="W27" s="315"/>
      <c r="X27" s="315"/>
      <c r="Y27" s="315"/>
      <c r="Z27" s="315"/>
      <c r="AA27" s="315"/>
      <c r="AB27" s="315"/>
      <c r="AC27" s="315"/>
      <c r="AD27" s="315"/>
      <c r="AE27" s="315"/>
      <c r="AF27" s="315"/>
      <c r="AG27" s="316"/>
    </row>
    <row r="28" spans="1:33" s="3" customFormat="1" ht="18" customHeight="1" x14ac:dyDescent="0.35">
      <c r="A28" s="207" t="s">
        <v>95</v>
      </c>
      <c r="B28" s="334"/>
      <c r="C28" s="335"/>
      <c r="D28" s="335"/>
      <c r="E28" s="335"/>
      <c r="F28" s="335"/>
      <c r="G28" s="335"/>
      <c r="H28" s="335"/>
      <c r="I28" s="335"/>
      <c r="J28" s="335"/>
      <c r="K28" s="335"/>
      <c r="L28" s="335"/>
      <c r="M28" s="335"/>
      <c r="N28" s="335"/>
      <c r="O28" s="335"/>
      <c r="P28" s="335"/>
      <c r="Q28" s="335"/>
      <c r="R28" s="335"/>
      <c r="S28" s="335"/>
      <c r="T28" s="335"/>
      <c r="U28" s="335"/>
      <c r="V28" s="335"/>
      <c r="W28" s="335"/>
      <c r="X28" s="335"/>
      <c r="Y28" s="335"/>
      <c r="Z28" s="335"/>
      <c r="AA28" s="335"/>
      <c r="AB28" s="335"/>
      <c r="AC28" s="335"/>
      <c r="AD28" s="335"/>
      <c r="AE28" s="335"/>
      <c r="AF28" s="335"/>
      <c r="AG28" s="336"/>
    </row>
    <row r="29" spans="1:33" s="3" customFormat="1" ht="18" customHeight="1" x14ac:dyDescent="0.35">
      <c r="A29" s="205" t="s">
        <v>96</v>
      </c>
      <c r="B29" s="80" t="s">
        <v>21</v>
      </c>
      <c r="C29" s="36"/>
      <c r="D29" s="80" t="s">
        <v>21</v>
      </c>
      <c r="E29" s="60"/>
      <c r="F29" s="80" t="s">
        <v>21</v>
      </c>
      <c r="G29" s="60"/>
      <c r="H29" s="80" t="s">
        <v>21</v>
      </c>
      <c r="I29" s="60"/>
      <c r="J29" s="80" t="s">
        <v>21</v>
      </c>
      <c r="K29" s="60"/>
      <c r="L29" s="80" t="s">
        <v>21</v>
      </c>
      <c r="M29" s="60"/>
      <c r="N29" s="59"/>
      <c r="O29" s="60"/>
      <c r="P29" s="59"/>
      <c r="Q29" s="60"/>
      <c r="R29" s="59" t="s">
        <v>21</v>
      </c>
      <c r="S29" s="21"/>
      <c r="T29" s="59" t="s">
        <v>21</v>
      </c>
      <c r="U29" s="60"/>
      <c r="V29" s="59" t="s">
        <v>21</v>
      </c>
      <c r="W29" s="21"/>
      <c r="X29" s="59" t="s">
        <v>21</v>
      </c>
      <c r="Y29" s="60"/>
      <c r="Z29" s="59" t="s">
        <v>21</v>
      </c>
      <c r="AA29" s="21"/>
      <c r="AB29" s="59" t="s">
        <v>21</v>
      </c>
      <c r="AC29" s="60"/>
      <c r="AD29" s="20"/>
      <c r="AE29" s="21"/>
      <c r="AF29" s="59"/>
      <c r="AG29" s="162"/>
    </row>
    <row r="30" spans="1:33" s="3" customFormat="1" ht="18" customHeight="1" x14ac:dyDescent="0.35">
      <c r="A30" s="158" t="s">
        <v>97</v>
      </c>
      <c r="B30" s="35"/>
      <c r="C30" s="36"/>
      <c r="D30" s="80" t="s">
        <v>21</v>
      </c>
      <c r="E30" s="80" t="s">
        <v>21</v>
      </c>
      <c r="F30" s="59"/>
      <c r="G30" s="60"/>
      <c r="H30" s="59"/>
      <c r="I30" s="60"/>
      <c r="J30" s="59"/>
      <c r="K30" s="60"/>
      <c r="L30" s="59"/>
      <c r="M30" s="60"/>
      <c r="N30" s="59"/>
      <c r="O30" s="60"/>
      <c r="P30" s="59"/>
      <c r="Q30" s="60"/>
      <c r="R30" s="20"/>
      <c r="S30" s="21"/>
      <c r="T30" s="59" t="s">
        <v>21</v>
      </c>
      <c r="U30" s="59" t="s">
        <v>21</v>
      </c>
      <c r="V30" s="20"/>
      <c r="W30" s="21"/>
      <c r="X30" s="59"/>
      <c r="Y30" s="60"/>
      <c r="Z30" s="20"/>
      <c r="AA30" s="21"/>
      <c r="AB30" s="59"/>
      <c r="AC30" s="60"/>
      <c r="AD30" s="20"/>
      <c r="AE30" s="21"/>
      <c r="AF30" s="59"/>
      <c r="AG30" s="162"/>
    </row>
    <row r="31" spans="1:33" s="3" customFormat="1" ht="30" customHeight="1" x14ac:dyDescent="0.35">
      <c r="A31" s="206" t="s">
        <v>98</v>
      </c>
      <c r="B31" s="314" t="s">
        <v>34</v>
      </c>
      <c r="C31" s="315"/>
      <c r="D31" s="315"/>
      <c r="E31" s="315"/>
      <c r="F31" s="315"/>
      <c r="G31" s="315"/>
      <c r="H31" s="315"/>
      <c r="I31" s="315"/>
      <c r="J31" s="315"/>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6"/>
    </row>
    <row r="32" spans="1:33" s="3" customFormat="1" ht="18" customHeight="1" x14ac:dyDescent="0.35">
      <c r="A32" s="121" t="s">
        <v>99</v>
      </c>
      <c r="B32" s="334"/>
      <c r="C32" s="335"/>
      <c r="D32" s="335"/>
      <c r="E32" s="335"/>
      <c r="F32" s="335"/>
      <c r="G32" s="335"/>
      <c r="H32" s="335"/>
      <c r="I32" s="335"/>
      <c r="J32" s="335"/>
      <c r="K32" s="335"/>
      <c r="L32" s="335"/>
      <c r="M32" s="335"/>
      <c r="N32" s="335"/>
      <c r="O32" s="335"/>
      <c r="P32" s="335"/>
      <c r="Q32" s="335"/>
      <c r="R32" s="335"/>
      <c r="S32" s="335"/>
      <c r="T32" s="335"/>
      <c r="U32" s="335"/>
      <c r="V32" s="335"/>
      <c r="W32" s="335"/>
      <c r="X32" s="335"/>
      <c r="Y32" s="335"/>
      <c r="Z32" s="335"/>
      <c r="AA32" s="335"/>
      <c r="AB32" s="335"/>
      <c r="AC32" s="335"/>
      <c r="AD32" s="335"/>
      <c r="AE32" s="335"/>
      <c r="AF32" s="335"/>
      <c r="AG32" s="336"/>
    </row>
    <row r="33" spans="1:40" s="3" customFormat="1" ht="18" customHeight="1" x14ac:dyDescent="0.35">
      <c r="A33" s="123" t="s">
        <v>100</v>
      </c>
      <c r="B33" s="26"/>
      <c r="C33" s="36"/>
      <c r="D33" s="59"/>
      <c r="E33" s="59" t="s">
        <v>21</v>
      </c>
      <c r="F33" s="59" t="s">
        <v>21</v>
      </c>
      <c r="G33" s="59" t="s">
        <v>21</v>
      </c>
      <c r="H33" s="59"/>
      <c r="I33" s="59" t="s">
        <v>21</v>
      </c>
      <c r="J33" s="59"/>
      <c r="K33" s="60"/>
      <c r="L33" s="59" t="s">
        <v>21</v>
      </c>
      <c r="M33" s="59" t="s">
        <v>21</v>
      </c>
      <c r="N33" s="59"/>
      <c r="O33" s="60"/>
      <c r="P33" s="59"/>
      <c r="Q33" s="60"/>
      <c r="R33" s="20"/>
      <c r="S33" s="21"/>
      <c r="T33" s="59" t="s">
        <v>21</v>
      </c>
      <c r="U33" s="59" t="s">
        <v>21</v>
      </c>
      <c r="V33" s="59" t="s">
        <v>21</v>
      </c>
      <c r="W33" s="59" t="s">
        <v>21</v>
      </c>
      <c r="X33" s="59"/>
      <c r="Y33" s="59" t="s">
        <v>21</v>
      </c>
      <c r="Z33" s="20"/>
      <c r="AA33" s="21"/>
      <c r="AB33" s="59" t="s">
        <v>21</v>
      </c>
      <c r="AC33" s="59" t="s">
        <v>21</v>
      </c>
      <c r="AD33" s="20"/>
      <c r="AE33" s="21"/>
      <c r="AF33" s="59"/>
      <c r="AG33" s="162"/>
    </row>
    <row r="34" spans="1:40" s="3" customFormat="1" ht="18" customHeight="1" thickBot="1" x14ac:dyDescent="0.5">
      <c r="A34" s="193" t="s">
        <v>101</v>
      </c>
      <c r="B34" s="208" t="s">
        <v>21</v>
      </c>
      <c r="C34" s="137"/>
      <c r="D34" s="173"/>
      <c r="E34" s="174"/>
      <c r="F34" s="173"/>
      <c r="G34" s="174"/>
      <c r="H34" s="209" t="s">
        <v>21</v>
      </c>
      <c r="I34" s="174"/>
      <c r="J34" s="173" t="s">
        <v>21</v>
      </c>
      <c r="K34" s="174"/>
      <c r="L34" s="173"/>
      <c r="M34" s="174"/>
      <c r="N34" s="173"/>
      <c r="O34" s="174"/>
      <c r="P34" s="173"/>
      <c r="Q34" s="174"/>
      <c r="R34" s="208" t="s">
        <v>21</v>
      </c>
      <c r="S34" s="141"/>
      <c r="T34" s="173"/>
      <c r="U34" s="174"/>
      <c r="V34" s="140"/>
      <c r="W34" s="141"/>
      <c r="X34" s="209" t="s">
        <v>21</v>
      </c>
      <c r="Y34" s="174"/>
      <c r="Z34" s="140" t="s">
        <v>21</v>
      </c>
      <c r="AA34" s="141"/>
      <c r="AB34" s="173"/>
      <c r="AC34" s="174"/>
      <c r="AD34" s="140"/>
      <c r="AE34" s="141"/>
      <c r="AF34" s="173"/>
      <c r="AG34" s="179"/>
    </row>
    <row r="35" spans="1:40" x14ac:dyDescent="0.45">
      <c r="A35" s="245"/>
      <c r="AI35" s="86"/>
      <c r="AJ35" s="86"/>
      <c r="AK35" s="86"/>
      <c r="AL35" s="86"/>
      <c r="AM35" s="86"/>
      <c r="AN35" s="86"/>
    </row>
    <row r="36" spans="1:40" x14ac:dyDescent="0.45">
      <c r="A36" s="245"/>
      <c r="AI36" s="86"/>
      <c r="AJ36" s="86"/>
      <c r="AK36" s="86"/>
      <c r="AL36" s="86"/>
      <c r="AM36" s="86"/>
      <c r="AN36" s="86"/>
    </row>
    <row r="37" spans="1:40" x14ac:dyDescent="0.45">
      <c r="A37" s="245"/>
    </row>
    <row r="38" spans="1:40" x14ac:dyDescent="0.45">
      <c r="A38" s="245"/>
    </row>
    <row r="39" spans="1:40" x14ac:dyDescent="0.45">
      <c r="A39" s="245"/>
    </row>
    <row r="40" spans="1:40" x14ac:dyDescent="0.45">
      <c r="A40" s="245"/>
    </row>
  </sheetData>
  <mergeCells count="47">
    <mergeCell ref="B16:AG16"/>
    <mergeCell ref="B21:AG22"/>
    <mergeCell ref="B32:AG32"/>
    <mergeCell ref="B28:AG28"/>
    <mergeCell ref="B27:AG27"/>
    <mergeCell ref="B31:AG31"/>
    <mergeCell ref="A5:AG5"/>
    <mergeCell ref="A6:AG6"/>
    <mergeCell ref="B8:AG8"/>
    <mergeCell ref="C7:AG7"/>
    <mergeCell ref="B11:AG11"/>
    <mergeCell ref="A1:A2"/>
    <mergeCell ref="D2:E2"/>
    <mergeCell ref="AI2:AJ2"/>
    <mergeCell ref="AK2:AL2"/>
    <mergeCell ref="F2:G2"/>
    <mergeCell ref="H2:I2"/>
    <mergeCell ref="Z1:AA1"/>
    <mergeCell ref="AB1:AC1"/>
    <mergeCell ref="AD1:AE1"/>
    <mergeCell ref="AF1:AG1"/>
    <mergeCell ref="B2:C2"/>
    <mergeCell ref="N1:O1"/>
    <mergeCell ref="P1:Q1"/>
    <mergeCell ref="R1:S1"/>
    <mergeCell ref="T1:U1"/>
    <mergeCell ref="V1:W1"/>
    <mergeCell ref="AM2:AN2"/>
    <mergeCell ref="J2:K2"/>
    <mergeCell ref="L2:M2"/>
    <mergeCell ref="N2:O2"/>
    <mergeCell ref="P2:Q2"/>
    <mergeCell ref="Z2:AA2"/>
    <mergeCell ref="AB2:AC2"/>
    <mergeCell ref="AD2:AE2"/>
    <mergeCell ref="AF2:AG2"/>
    <mergeCell ref="R2:S2"/>
    <mergeCell ref="T2:U2"/>
    <mergeCell ref="V2:W2"/>
    <mergeCell ref="X2:Y2"/>
    <mergeCell ref="X1:Y1"/>
    <mergeCell ref="B1:C1"/>
    <mergeCell ref="D1:E1"/>
    <mergeCell ref="F1:G1"/>
    <mergeCell ref="H1:I1"/>
    <mergeCell ref="J1:K1"/>
    <mergeCell ref="L1:M1"/>
  </mergeCells>
  <conditionalFormatting sqref="AI3:AN3 F13:G13 K15:O15 AB13:AC13 K13:O13 F15:G15 J14:K14 N14:O14 AB15:AC15 N24:O24 K25:K26 AC25:AC26 G25:G26 G29 K29 M25:O26 M29:O29 AC29 AB30:AC30 J30:O30 F30:G30 AB34:AC34 J33:O34 F33:G34">
    <cfRule type="containsText" dxfId="376" priority="213" operator="containsText" text="x">
      <formula>NOT(ISERROR(SEARCH(("x"),(F3))))</formula>
    </cfRule>
  </conditionalFormatting>
  <conditionalFormatting sqref="X14:Y14 AD13:AG15 Y13 Y15 X24:Y24 AD24:AG26 Y25:Y26 Y29 AD29:AG30 X30:Y30 AD33:AG34 X34:Y34">
    <cfRule type="cellIs" dxfId="375" priority="219" operator="equal">
      <formula>"ü"</formula>
    </cfRule>
    <cfRule type="cellIs" dxfId="374" priority="220" operator="equal">
      <formula>"ü"</formula>
    </cfRule>
  </conditionalFormatting>
  <conditionalFormatting sqref="B7:C7 B8 C15:G15 B11 B16 B21 B32 B28 B13:G13 I13 K13:Q13 B14:C14 H14:K14 N14:Q14 I15 K15:Q15 B24:E24 N24:Q24 H24:I24 C25:C26 G25:G26 C29 E29 E25:E26 G29 I29 I25:I26 K25:K26 K29 M25:Q26 M29:Q29 B30:C30 F30:Q30 B34:Q34 C33:Q33">
    <cfRule type="cellIs" dxfId="373" priority="218" operator="equal">
      <formula>"ü"</formula>
    </cfRule>
  </conditionalFormatting>
  <conditionalFormatting sqref="R13:U13 W13 S15:W15 Y13 AA13:AG13 R14:S14 X14:AA14 AD14:AG14 Y15 AA15:AG15 R24:U24 AD24:AG24 X24:Y24 S25:S26 W25:W26 AA25:AA26 S29 U29 U25:U26 W29 Y25:Y26 Y29 AA29 AC25:AG26 AC29:AG29 R30:S30 V30:AG30 R34:AG34 R33:S33 Z33:AA33 AD33:AG33">
    <cfRule type="cellIs" dxfId="372" priority="211" operator="equal">
      <formula>"ü"</formula>
    </cfRule>
  </conditionalFormatting>
  <conditionalFormatting sqref="V13">
    <cfRule type="cellIs" dxfId="371" priority="201" operator="equal">
      <formula>"ü"</formula>
    </cfRule>
  </conditionalFormatting>
  <conditionalFormatting sqref="E33">
    <cfRule type="containsText" dxfId="370" priority="187" operator="containsText" text="x">
      <formula>NOT(ISERROR(SEARCH(("x"),(E33))))</formula>
    </cfRule>
  </conditionalFormatting>
  <conditionalFormatting sqref="F23:G23">
    <cfRule type="containsText" dxfId="369" priority="94" operator="containsText" text="x">
      <formula>NOT(ISERROR(SEARCH(("x"),(F23))))</formula>
    </cfRule>
  </conditionalFormatting>
  <conditionalFormatting sqref="J10:K10">
    <cfRule type="containsText" dxfId="368" priority="167" operator="containsText" text="x">
      <formula>NOT(ISERROR(SEARCH(("x"),(J10))))</formula>
    </cfRule>
  </conditionalFormatting>
  <conditionalFormatting sqref="R4:AG4">
    <cfRule type="cellIs" dxfId="367" priority="180" operator="equal">
      <formula>"ü"</formula>
    </cfRule>
  </conditionalFormatting>
  <conditionalFormatting sqref="B4:Q4">
    <cfRule type="cellIs" dxfId="366" priority="181" operator="equal">
      <formula>"ü"</formula>
    </cfRule>
  </conditionalFormatting>
  <conditionalFormatting sqref="B9:Q9">
    <cfRule type="cellIs" dxfId="365" priority="179" operator="equal">
      <formula>"ü"</formula>
    </cfRule>
  </conditionalFormatting>
  <conditionalFormatting sqref="P9">
    <cfRule type="containsText" dxfId="364" priority="178" operator="containsText" text="x">
      <formula>NOT(ISERROR(SEARCH(("x"),(P9))))</formula>
    </cfRule>
  </conditionalFormatting>
  <conditionalFormatting sqref="F9:G9">
    <cfRule type="containsText" dxfId="363" priority="177" operator="containsText" text="x">
      <formula>NOT(ISERROR(SEARCH(("x"),(F9))))</formula>
    </cfRule>
  </conditionalFormatting>
  <conditionalFormatting sqref="N9:O9">
    <cfRule type="containsText" dxfId="362" priority="173" operator="containsText" text="x">
      <formula>NOT(ISERROR(SEARCH(("x"),(N9))))</formula>
    </cfRule>
  </conditionalFormatting>
  <conditionalFormatting sqref="H9:I9">
    <cfRule type="containsText" dxfId="361" priority="176" operator="containsText" text="x">
      <formula>NOT(ISERROR(SEARCH(("x"),(H9))))</formula>
    </cfRule>
  </conditionalFormatting>
  <conditionalFormatting sqref="J9:K9">
    <cfRule type="containsText" dxfId="360" priority="175" operator="containsText" text="x">
      <formula>NOT(ISERROR(SEARCH(("x"),(J9))))</formula>
    </cfRule>
  </conditionalFormatting>
  <conditionalFormatting sqref="L9:M9">
    <cfRule type="containsText" dxfId="359" priority="174" operator="containsText" text="x">
      <formula>NOT(ISERROR(SEARCH(("x"),(L9))))</formula>
    </cfRule>
  </conditionalFormatting>
  <conditionalFormatting sqref="B9:Q9">
    <cfRule type="cellIs" dxfId="358" priority="172" operator="equal">
      <formula>"ü"</formula>
    </cfRule>
  </conditionalFormatting>
  <conditionalFormatting sqref="L10:M10">
    <cfRule type="containsText" dxfId="357" priority="166" operator="containsText" text="x">
      <formula>NOT(ISERROR(SEARCH(("x"),(L10))))</formula>
    </cfRule>
  </conditionalFormatting>
  <conditionalFormatting sqref="F10:G10">
    <cfRule type="containsText" dxfId="356" priority="169" operator="containsText" text="x">
      <formula>NOT(ISERROR(SEARCH(("x"),(F10))))</formula>
    </cfRule>
  </conditionalFormatting>
  <conditionalFormatting sqref="P10">
    <cfRule type="containsText" dxfId="355" priority="170" operator="containsText" text="x">
      <formula>NOT(ISERROR(SEARCH(("x"),(P10))))</formula>
    </cfRule>
  </conditionalFormatting>
  <conditionalFormatting sqref="B10:Q10">
    <cfRule type="cellIs" dxfId="354" priority="171" operator="equal">
      <formula>"ü"</formula>
    </cfRule>
  </conditionalFormatting>
  <conditionalFormatting sqref="N10:O10">
    <cfRule type="containsText" dxfId="353" priority="165" operator="containsText" text="x">
      <formula>NOT(ISERROR(SEARCH(("x"),(N10))))</formula>
    </cfRule>
  </conditionalFormatting>
  <conditionalFormatting sqref="H10:I10">
    <cfRule type="containsText" dxfId="352" priority="168" operator="containsText" text="x">
      <formula>NOT(ISERROR(SEARCH(("x"),(H10))))</formula>
    </cfRule>
  </conditionalFormatting>
  <conditionalFormatting sqref="B10:Q10">
    <cfRule type="cellIs" dxfId="351" priority="164" operator="equal">
      <formula>"ü"</formula>
    </cfRule>
  </conditionalFormatting>
  <conditionalFormatting sqref="R9:AG10">
    <cfRule type="cellIs" dxfId="350" priority="163" operator="equal">
      <formula>"ü"</formula>
    </cfRule>
  </conditionalFormatting>
  <conditionalFormatting sqref="R23:AG23">
    <cfRule type="cellIs" dxfId="349" priority="88" operator="equal">
      <formula>"ü"</formula>
    </cfRule>
  </conditionalFormatting>
  <conditionalFormatting sqref="L12:M12">
    <cfRule type="containsText" dxfId="348" priority="157" operator="containsText" text="x">
      <formula>NOT(ISERROR(SEARCH(("x"),(L12))))</formula>
    </cfRule>
  </conditionalFormatting>
  <conditionalFormatting sqref="F12:G12">
    <cfRule type="containsText" dxfId="347" priority="160" operator="containsText" text="x">
      <formula>NOT(ISERROR(SEARCH(("x"),(F12))))</formula>
    </cfRule>
  </conditionalFormatting>
  <conditionalFormatting sqref="P12">
    <cfRule type="containsText" dxfId="346" priority="161" operator="containsText" text="x">
      <formula>NOT(ISERROR(SEARCH(("x"),(P12))))</formula>
    </cfRule>
  </conditionalFormatting>
  <conditionalFormatting sqref="B12:Q12">
    <cfRule type="cellIs" dxfId="345" priority="162" operator="equal">
      <formula>"ü"</formula>
    </cfRule>
  </conditionalFormatting>
  <conditionalFormatting sqref="N12:O12">
    <cfRule type="containsText" dxfId="344" priority="156" operator="containsText" text="x">
      <formula>NOT(ISERROR(SEARCH(("x"),(N12))))</formula>
    </cfRule>
  </conditionalFormatting>
  <conditionalFormatting sqref="H12:I12">
    <cfRule type="containsText" dxfId="343" priority="159" operator="containsText" text="x">
      <formula>NOT(ISERROR(SEARCH(("x"),(H12))))</formula>
    </cfRule>
  </conditionalFormatting>
  <conditionalFormatting sqref="J12:K12">
    <cfRule type="containsText" dxfId="342" priority="158" operator="containsText" text="x">
      <formula>NOT(ISERROR(SEARCH(("x"),(J12))))</formula>
    </cfRule>
  </conditionalFormatting>
  <conditionalFormatting sqref="B12:Q12">
    <cfRule type="cellIs" dxfId="341" priority="155" operator="equal">
      <formula>"ü"</formula>
    </cfRule>
  </conditionalFormatting>
  <conditionalFormatting sqref="R12:AG12">
    <cfRule type="cellIs" dxfId="340" priority="154" operator="equal">
      <formula>"ü"</formula>
    </cfRule>
  </conditionalFormatting>
  <conditionalFormatting sqref="H13">
    <cfRule type="cellIs" dxfId="339" priority="153" operator="equal">
      <formula>"ü"</formula>
    </cfRule>
  </conditionalFormatting>
  <conditionalFormatting sqref="H13">
    <cfRule type="cellIs" dxfId="338" priority="152" operator="equal">
      <formula>"ü"</formula>
    </cfRule>
  </conditionalFormatting>
  <conditionalFormatting sqref="J13">
    <cfRule type="cellIs" dxfId="337" priority="151" operator="equal">
      <formula>"ü"</formula>
    </cfRule>
  </conditionalFormatting>
  <conditionalFormatting sqref="J13">
    <cfRule type="cellIs" dxfId="336" priority="150" operator="equal">
      <formula>"ü"</formula>
    </cfRule>
  </conditionalFormatting>
  <conditionalFormatting sqref="X13">
    <cfRule type="cellIs" dxfId="335" priority="149" operator="equal">
      <formula>"ü"</formula>
    </cfRule>
  </conditionalFormatting>
  <conditionalFormatting sqref="Z13">
    <cfRule type="cellIs" dxfId="334" priority="148" operator="equal">
      <formula>"ü"</formula>
    </cfRule>
  </conditionalFormatting>
  <conditionalFormatting sqref="F14">
    <cfRule type="cellIs" dxfId="333" priority="147" operator="equal">
      <formula>"ü"</formula>
    </cfRule>
  </conditionalFormatting>
  <conditionalFormatting sqref="F14">
    <cfRule type="cellIs" dxfId="332" priority="146" operator="equal">
      <formula>"ü"</formula>
    </cfRule>
  </conditionalFormatting>
  <conditionalFormatting sqref="D14">
    <cfRule type="cellIs" dxfId="331" priority="145" operator="equal">
      <formula>"ü"</formula>
    </cfRule>
  </conditionalFormatting>
  <conditionalFormatting sqref="D14">
    <cfRule type="cellIs" dxfId="330" priority="144" operator="equal">
      <formula>"ü"</formula>
    </cfRule>
  </conditionalFormatting>
  <conditionalFormatting sqref="E14">
    <cfRule type="cellIs" dxfId="329" priority="143" operator="equal">
      <formula>"ü"</formula>
    </cfRule>
  </conditionalFormatting>
  <conditionalFormatting sqref="E14">
    <cfRule type="cellIs" dxfId="328" priority="142" operator="equal">
      <formula>"ü"</formula>
    </cfRule>
  </conditionalFormatting>
  <conditionalFormatting sqref="G14">
    <cfRule type="cellIs" dxfId="327" priority="141" operator="equal">
      <formula>"ü"</formula>
    </cfRule>
  </conditionalFormatting>
  <conditionalFormatting sqref="G14">
    <cfRule type="cellIs" dxfId="326" priority="140" operator="equal">
      <formula>"ü"</formula>
    </cfRule>
  </conditionalFormatting>
  <conditionalFormatting sqref="L14">
    <cfRule type="cellIs" dxfId="325" priority="139" operator="equal">
      <formula>"ü"</formula>
    </cfRule>
  </conditionalFormatting>
  <conditionalFormatting sqref="L14">
    <cfRule type="cellIs" dxfId="324" priority="138" operator="equal">
      <formula>"ü"</formula>
    </cfRule>
  </conditionalFormatting>
  <conditionalFormatting sqref="M14">
    <cfRule type="cellIs" dxfId="323" priority="137" operator="equal">
      <formula>"ü"</formula>
    </cfRule>
  </conditionalFormatting>
  <conditionalFormatting sqref="M14">
    <cfRule type="cellIs" dxfId="322" priority="136" operator="equal">
      <formula>"ü"</formula>
    </cfRule>
  </conditionalFormatting>
  <conditionalFormatting sqref="T14:U14">
    <cfRule type="cellIs" dxfId="321" priority="135" operator="equal">
      <formula>"ü"</formula>
    </cfRule>
  </conditionalFormatting>
  <conditionalFormatting sqref="V14:W14">
    <cfRule type="cellIs" dxfId="320" priority="134" operator="equal">
      <formula>"ü"</formula>
    </cfRule>
  </conditionalFormatting>
  <conditionalFormatting sqref="AB14:AC14">
    <cfRule type="cellIs" dxfId="319" priority="133" operator="equal">
      <formula>"ü"</formula>
    </cfRule>
  </conditionalFormatting>
  <conditionalFormatting sqref="B15">
    <cfRule type="cellIs" dxfId="318" priority="132" operator="equal">
      <formula>"ü"</formula>
    </cfRule>
  </conditionalFormatting>
  <conditionalFormatting sqref="B15">
    <cfRule type="cellIs" dxfId="317" priority="131" operator="equal">
      <formula>"ü"</formula>
    </cfRule>
  </conditionalFormatting>
  <conditionalFormatting sqref="H15">
    <cfRule type="cellIs" dxfId="316" priority="130" operator="equal">
      <formula>"ü"</formula>
    </cfRule>
  </conditionalFormatting>
  <conditionalFormatting sqref="H15">
    <cfRule type="cellIs" dxfId="315" priority="129" operator="equal">
      <formula>"ü"</formula>
    </cfRule>
  </conditionalFormatting>
  <conditionalFormatting sqref="J15">
    <cfRule type="cellIs" dxfId="314" priority="128" operator="equal">
      <formula>"ü"</formula>
    </cfRule>
  </conditionalFormatting>
  <conditionalFormatting sqref="J15">
    <cfRule type="cellIs" dxfId="313" priority="127" operator="equal">
      <formula>"ü"</formula>
    </cfRule>
  </conditionalFormatting>
  <conditionalFormatting sqref="R15">
    <cfRule type="cellIs" dxfId="312" priority="126" operator="equal">
      <formula>"ü"</formula>
    </cfRule>
  </conditionalFormatting>
  <conditionalFormatting sqref="X15">
    <cfRule type="cellIs" dxfId="311" priority="125" operator="equal">
      <formula>"ü"</formula>
    </cfRule>
  </conditionalFormatting>
  <conditionalFormatting sqref="Z15">
    <cfRule type="cellIs" dxfId="310" priority="124" operator="equal">
      <formula>"ü"</formula>
    </cfRule>
  </conditionalFormatting>
  <conditionalFormatting sqref="L17:M17">
    <cfRule type="containsText" dxfId="309" priority="118" operator="containsText" text="x">
      <formula>NOT(ISERROR(SEARCH(("x"),(L17))))</formula>
    </cfRule>
  </conditionalFormatting>
  <conditionalFormatting sqref="F17:G17">
    <cfRule type="containsText" dxfId="308" priority="121" operator="containsText" text="x">
      <formula>NOT(ISERROR(SEARCH(("x"),(F17))))</formula>
    </cfRule>
  </conditionalFormatting>
  <conditionalFormatting sqref="P17">
    <cfRule type="containsText" dxfId="307" priority="122" operator="containsText" text="x">
      <formula>NOT(ISERROR(SEARCH(("x"),(P17))))</formula>
    </cfRule>
  </conditionalFormatting>
  <conditionalFormatting sqref="B17:Q17">
    <cfRule type="cellIs" dxfId="306" priority="123" operator="equal">
      <formula>"ü"</formula>
    </cfRule>
  </conditionalFormatting>
  <conditionalFormatting sqref="N17:O17">
    <cfRule type="containsText" dxfId="305" priority="117" operator="containsText" text="x">
      <formula>NOT(ISERROR(SEARCH(("x"),(N17))))</formula>
    </cfRule>
  </conditionalFormatting>
  <conditionalFormatting sqref="H17:I17">
    <cfRule type="containsText" dxfId="304" priority="120" operator="containsText" text="x">
      <formula>NOT(ISERROR(SEARCH(("x"),(H17))))</formula>
    </cfRule>
  </conditionalFormatting>
  <conditionalFormatting sqref="J17:K17">
    <cfRule type="containsText" dxfId="303" priority="119" operator="containsText" text="x">
      <formula>NOT(ISERROR(SEARCH(("x"),(J17))))</formula>
    </cfRule>
  </conditionalFormatting>
  <conditionalFormatting sqref="B17:Q17">
    <cfRule type="cellIs" dxfId="302" priority="116" operator="equal">
      <formula>"ü"</formula>
    </cfRule>
  </conditionalFormatting>
  <conditionalFormatting sqref="R17:AG17">
    <cfRule type="cellIs" dxfId="301" priority="115" operator="equal">
      <formula>"ü"</formula>
    </cfRule>
  </conditionalFormatting>
  <conditionalFormatting sqref="L18:M19">
    <cfRule type="containsText" dxfId="300" priority="109" operator="containsText" text="x">
      <formula>NOT(ISERROR(SEARCH(("x"),(L18))))</formula>
    </cfRule>
  </conditionalFormatting>
  <conditionalFormatting sqref="F18:G19">
    <cfRule type="containsText" dxfId="299" priority="112" operator="containsText" text="x">
      <formula>NOT(ISERROR(SEARCH(("x"),(F18))))</formula>
    </cfRule>
  </conditionalFormatting>
  <conditionalFormatting sqref="P18:P19">
    <cfRule type="containsText" dxfId="298" priority="113" operator="containsText" text="x">
      <formula>NOT(ISERROR(SEARCH(("x"),(P18))))</formula>
    </cfRule>
  </conditionalFormatting>
  <conditionalFormatting sqref="B18:Q19">
    <cfRule type="cellIs" dxfId="297" priority="114" operator="equal">
      <formula>"ü"</formula>
    </cfRule>
  </conditionalFormatting>
  <conditionalFormatting sqref="N18:O19">
    <cfRule type="containsText" dxfId="296" priority="108" operator="containsText" text="x">
      <formula>NOT(ISERROR(SEARCH(("x"),(N18))))</formula>
    </cfRule>
  </conditionalFormatting>
  <conditionalFormatting sqref="H18:I19">
    <cfRule type="containsText" dxfId="295" priority="111" operator="containsText" text="x">
      <formula>NOT(ISERROR(SEARCH(("x"),(H18))))</formula>
    </cfRule>
  </conditionalFormatting>
  <conditionalFormatting sqref="J18:K19">
    <cfRule type="containsText" dxfId="294" priority="110" operator="containsText" text="x">
      <formula>NOT(ISERROR(SEARCH(("x"),(J18))))</formula>
    </cfRule>
  </conditionalFormatting>
  <conditionalFormatting sqref="B18:Q19">
    <cfRule type="cellIs" dxfId="293" priority="107" operator="equal">
      <formula>"ü"</formula>
    </cfRule>
  </conditionalFormatting>
  <conditionalFormatting sqref="R18:AG19">
    <cfRule type="cellIs" dxfId="292" priority="106" operator="equal">
      <formula>"ü"</formula>
    </cfRule>
  </conditionalFormatting>
  <conditionalFormatting sqref="L20:M20">
    <cfRule type="containsText" dxfId="291" priority="100" operator="containsText" text="x">
      <formula>NOT(ISERROR(SEARCH(("x"),(L20))))</formula>
    </cfRule>
  </conditionalFormatting>
  <conditionalFormatting sqref="F20:G20">
    <cfRule type="containsText" dxfId="290" priority="103" operator="containsText" text="x">
      <formula>NOT(ISERROR(SEARCH(("x"),(F20))))</formula>
    </cfRule>
  </conditionalFormatting>
  <conditionalFormatting sqref="P20">
    <cfRule type="containsText" dxfId="289" priority="104" operator="containsText" text="x">
      <formula>NOT(ISERROR(SEARCH(("x"),(P20))))</formula>
    </cfRule>
  </conditionalFormatting>
  <conditionalFormatting sqref="B20:Q20">
    <cfRule type="cellIs" dxfId="288" priority="105" operator="equal">
      <formula>"ü"</formula>
    </cfRule>
  </conditionalFormatting>
  <conditionalFormatting sqref="N20:O20">
    <cfRule type="containsText" dxfId="287" priority="99" operator="containsText" text="x">
      <formula>NOT(ISERROR(SEARCH(("x"),(N20))))</formula>
    </cfRule>
  </conditionalFormatting>
  <conditionalFormatting sqref="H20:I20">
    <cfRule type="containsText" dxfId="286" priority="102" operator="containsText" text="x">
      <formula>NOT(ISERROR(SEARCH(("x"),(H20))))</formula>
    </cfRule>
  </conditionalFormatting>
  <conditionalFormatting sqref="J20:K20">
    <cfRule type="containsText" dxfId="285" priority="101" operator="containsText" text="x">
      <formula>NOT(ISERROR(SEARCH(("x"),(J20))))</formula>
    </cfRule>
  </conditionalFormatting>
  <conditionalFormatting sqref="B20:Q20">
    <cfRule type="cellIs" dxfId="284" priority="98" operator="equal">
      <formula>"ü"</formula>
    </cfRule>
  </conditionalFormatting>
  <conditionalFormatting sqref="R20:AG20">
    <cfRule type="cellIs" dxfId="283" priority="97" operator="equal">
      <formula>"ü"</formula>
    </cfRule>
  </conditionalFormatting>
  <conditionalFormatting sqref="L23:M23">
    <cfRule type="containsText" dxfId="282" priority="91" operator="containsText" text="x">
      <formula>NOT(ISERROR(SEARCH(("x"),(L23))))</formula>
    </cfRule>
  </conditionalFormatting>
  <conditionalFormatting sqref="P23">
    <cfRule type="containsText" dxfId="281" priority="95" operator="containsText" text="x">
      <formula>NOT(ISERROR(SEARCH(("x"),(P23))))</formula>
    </cfRule>
  </conditionalFormatting>
  <conditionalFormatting sqref="B23:Q23">
    <cfRule type="cellIs" dxfId="280" priority="96" operator="equal">
      <formula>"ü"</formula>
    </cfRule>
  </conditionalFormatting>
  <conditionalFormatting sqref="N23:O23">
    <cfRule type="containsText" dxfId="279" priority="90" operator="containsText" text="x">
      <formula>NOT(ISERROR(SEARCH(("x"),(N23))))</formula>
    </cfRule>
  </conditionalFormatting>
  <conditionalFormatting sqref="H23:I23">
    <cfRule type="containsText" dxfId="278" priority="93" operator="containsText" text="x">
      <formula>NOT(ISERROR(SEARCH(("x"),(H23))))</formula>
    </cfRule>
  </conditionalFormatting>
  <conditionalFormatting sqref="J23:K23">
    <cfRule type="containsText" dxfId="277" priority="92" operator="containsText" text="x">
      <formula>NOT(ISERROR(SEARCH(("x"),(J23))))</formula>
    </cfRule>
  </conditionalFormatting>
  <conditionalFormatting sqref="B23:Q23">
    <cfRule type="cellIs" dxfId="276" priority="89" operator="equal">
      <formula>"ü"</formula>
    </cfRule>
  </conditionalFormatting>
  <conditionalFormatting sqref="J24:K24">
    <cfRule type="cellIs" dxfId="275" priority="87" operator="equal">
      <formula>"ü"</formula>
    </cfRule>
  </conditionalFormatting>
  <conditionalFormatting sqref="J24:K24">
    <cfRule type="cellIs" dxfId="274" priority="86" operator="equal">
      <formula>"ü"</formula>
    </cfRule>
  </conditionalFormatting>
  <conditionalFormatting sqref="L24:M24">
    <cfRule type="cellIs" dxfId="273" priority="85" operator="equal">
      <formula>"ü"</formula>
    </cfRule>
  </conditionalFormatting>
  <conditionalFormatting sqref="L24:M24">
    <cfRule type="cellIs" dxfId="272" priority="84" operator="equal">
      <formula>"ü"</formula>
    </cfRule>
  </conditionalFormatting>
  <conditionalFormatting sqref="Z24:AA24">
    <cfRule type="cellIs" dxfId="271" priority="83" operator="equal">
      <formula>"ü"</formula>
    </cfRule>
  </conditionalFormatting>
  <conditionalFormatting sqref="AB24:AC24">
    <cfRule type="cellIs" dxfId="270" priority="82" operator="equal">
      <formula>"ü"</formula>
    </cfRule>
  </conditionalFormatting>
  <conditionalFormatting sqref="V24:W24">
    <cfRule type="cellIs" dxfId="269" priority="81" operator="equal">
      <formula>"ü"</formula>
    </cfRule>
  </conditionalFormatting>
  <conditionalFormatting sqref="F24:G24">
    <cfRule type="cellIs" dxfId="268" priority="80" operator="equal">
      <formula>"ü"</formula>
    </cfRule>
  </conditionalFormatting>
  <conditionalFormatting sqref="F24:G24">
    <cfRule type="cellIs" dxfId="267" priority="79" operator="equal">
      <formula>"ü"</formula>
    </cfRule>
  </conditionalFormatting>
  <conditionalFormatting sqref="B25">
    <cfRule type="cellIs" dxfId="266" priority="78" operator="equal">
      <formula>"ü"</formula>
    </cfRule>
  </conditionalFormatting>
  <conditionalFormatting sqref="B25">
    <cfRule type="cellIs" dxfId="265" priority="77" operator="equal">
      <formula>"ü"</formula>
    </cfRule>
  </conditionalFormatting>
  <conditionalFormatting sqref="D25">
    <cfRule type="cellIs" dxfId="264" priority="76" operator="equal">
      <formula>"ü"</formula>
    </cfRule>
  </conditionalFormatting>
  <conditionalFormatting sqref="D25">
    <cfRule type="cellIs" dxfId="263" priority="75" operator="equal">
      <formula>"ü"</formula>
    </cfRule>
  </conditionalFormatting>
  <conditionalFormatting sqref="F25">
    <cfRule type="cellIs" dxfId="262" priority="74" operator="equal">
      <formula>"ü"</formula>
    </cfRule>
  </conditionalFormatting>
  <conditionalFormatting sqref="F25">
    <cfRule type="cellIs" dxfId="261" priority="73" operator="equal">
      <formula>"ü"</formula>
    </cfRule>
  </conditionalFormatting>
  <conditionalFormatting sqref="H25">
    <cfRule type="cellIs" dxfId="260" priority="72" operator="equal">
      <formula>"ü"</formula>
    </cfRule>
  </conditionalFormatting>
  <conditionalFormatting sqref="H25">
    <cfRule type="cellIs" dxfId="259" priority="71" operator="equal">
      <formula>"ü"</formula>
    </cfRule>
  </conditionalFormatting>
  <conditionalFormatting sqref="J25">
    <cfRule type="cellIs" dxfId="258" priority="70" operator="equal">
      <formula>"ü"</formula>
    </cfRule>
  </conditionalFormatting>
  <conditionalFormatting sqref="J25">
    <cfRule type="cellIs" dxfId="257" priority="69" operator="equal">
      <formula>"ü"</formula>
    </cfRule>
  </conditionalFormatting>
  <conditionalFormatting sqref="L25">
    <cfRule type="cellIs" dxfId="256" priority="68" operator="equal">
      <formula>"ü"</formula>
    </cfRule>
  </conditionalFormatting>
  <conditionalFormatting sqref="L25">
    <cfRule type="cellIs" dxfId="255" priority="67" operator="equal">
      <formula>"ü"</formula>
    </cfRule>
  </conditionalFormatting>
  <conditionalFormatting sqref="R25">
    <cfRule type="cellIs" dxfId="254" priority="66" operator="equal">
      <formula>"ü"</formula>
    </cfRule>
  </conditionalFormatting>
  <conditionalFormatting sqref="T25">
    <cfRule type="cellIs" dxfId="253" priority="65" operator="equal">
      <formula>"ü"</formula>
    </cfRule>
  </conditionalFormatting>
  <conditionalFormatting sqref="V25">
    <cfRule type="cellIs" dxfId="252" priority="64" operator="equal">
      <formula>"ü"</formula>
    </cfRule>
  </conditionalFormatting>
  <conditionalFormatting sqref="X25">
    <cfRule type="cellIs" dxfId="251" priority="63" operator="equal">
      <formula>"ü"</formula>
    </cfRule>
  </conditionalFormatting>
  <conditionalFormatting sqref="Z25">
    <cfRule type="cellIs" dxfId="250" priority="62" operator="equal">
      <formula>"ü"</formula>
    </cfRule>
  </conditionalFormatting>
  <conditionalFormatting sqref="AB25">
    <cfRule type="cellIs" dxfId="249" priority="61" operator="equal">
      <formula>"ü"</formula>
    </cfRule>
  </conditionalFormatting>
  <conditionalFormatting sqref="B26">
    <cfRule type="cellIs" dxfId="248" priority="60" operator="equal">
      <formula>"ü"</formula>
    </cfRule>
  </conditionalFormatting>
  <conditionalFormatting sqref="B26">
    <cfRule type="cellIs" dxfId="247" priority="59" operator="equal">
      <formula>"ü"</formula>
    </cfRule>
  </conditionalFormatting>
  <conditionalFormatting sqref="F26">
    <cfRule type="cellIs" dxfId="246" priority="58" operator="equal">
      <formula>"ü"</formula>
    </cfRule>
  </conditionalFormatting>
  <conditionalFormatting sqref="F26">
    <cfRule type="cellIs" dxfId="245" priority="57" operator="equal">
      <formula>"ü"</formula>
    </cfRule>
  </conditionalFormatting>
  <conditionalFormatting sqref="R26">
    <cfRule type="cellIs" dxfId="244" priority="56" operator="equal">
      <formula>"ü"</formula>
    </cfRule>
  </conditionalFormatting>
  <conditionalFormatting sqref="AB29">
    <cfRule type="cellIs" dxfId="243" priority="21" operator="equal">
      <formula>"ü"</formula>
    </cfRule>
  </conditionalFormatting>
  <conditionalFormatting sqref="Z26">
    <cfRule type="cellIs" dxfId="242" priority="53" operator="equal">
      <formula>"ü"</formula>
    </cfRule>
  </conditionalFormatting>
  <conditionalFormatting sqref="B27">
    <cfRule type="cellIs" dxfId="241" priority="52" operator="equal">
      <formula>"ü"</formula>
    </cfRule>
  </conditionalFormatting>
  <conditionalFormatting sqref="B31">
    <cfRule type="cellIs" dxfId="240" priority="51" operator="equal">
      <formula>"ü"</formula>
    </cfRule>
  </conditionalFormatting>
  <conditionalFormatting sqref="B29">
    <cfRule type="cellIs" dxfId="239" priority="50" operator="equal">
      <formula>"ü"</formula>
    </cfRule>
  </conditionalFormatting>
  <conditionalFormatting sqref="B29">
    <cfRule type="cellIs" dxfId="238" priority="49" operator="equal">
      <formula>"ü"</formula>
    </cfRule>
  </conditionalFormatting>
  <conditionalFormatting sqref="D29">
    <cfRule type="cellIs" dxfId="237" priority="48" operator="equal">
      <formula>"ü"</formula>
    </cfRule>
  </conditionalFormatting>
  <conditionalFormatting sqref="D29">
    <cfRule type="cellIs" dxfId="236" priority="47" operator="equal">
      <formula>"ü"</formula>
    </cfRule>
  </conditionalFormatting>
  <conditionalFormatting sqref="D26">
    <cfRule type="cellIs" dxfId="235" priority="46" operator="equal">
      <formula>"ü"</formula>
    </cfRule>
  </conditionalFormatting>
  <conditionalFormatting sqref="D26">
    <cfRule type="cellIs" dxfId="234" priority="45" operator="equal">
      <formula>"ü"</formula>
    </cfRule>
  </conditionalFormatting>
  <conditionalFormatting sqref="F29">
    <cfRule type="cellIs" dxfId="233" priority="44" operator="equal">
      <formula>"ü"</formula>
    </cfRule>
  </conditionalFormatting>
  <conditionalFormatting sqref="F29">
    <cfRule type="cellIs" dxfId="232" priority="43" operator="equal">
      <formula>"ü"</formula>
    </cfRule>
  </conditionalFormatting>
  <conditionalFormatting sqref="H29">
    <cfRule type="cellIs" dxfId="231" priority="42" operator="equal">
      <formula>"ü"</formula>
    </cfRule>
  </conditionalFormatting>
  <conditionalFormatting sqref="H29">
    <cfRule type="cellIs" dxfId="230" priority="41" operator="equal">
      <formula>"ü"</formula>
    </cfRule>
  </conditionalFormatting>
  <conditionalFormatting sqref="H26">
    <cfRule type="cellIs" dxfId="229" priority="40" operator="equal">
      <formula>"ü"</formula>
    </cfRule>
  </conditionalFormatting>
  <conditionalFormatting sqref="H26">
    <cfRule type="cellIs" dxfId="228" priority="39" operator="equal">
      <formula>"ü"</formula>
    </cfRule>
  </conditionalFormatting>
  <conditionalFormatting sqref="J26">
    <cfRule type="cellIs" dxfId="227" priority="38" operator="equal">
      <formula>"ü"</formula>
    </cfRule>
  </conditionalFormatting>
  <conditionalFormatting sqref="J26">
    <cfRule type="cellIs" dxfId="226" priority="37" operator="equal">
      <formula>"ü"</formula>
    </cfRule>
  </conditionalFormatting>
  <conditionalFormatting sqref="J29">
    <cfRule type="cellIs" dxfId="225" priority="36" operator="equal">
      <formula>"ü"</formula>
    </cfRule>
  </conditionalFormatting>
  <conditionalFormatting sqref="J29">
    <cfRule type="cellIs" dxfId="224" priority="35" operator="equal">
      <formula>"ü"</formula>
    </cfRule>
  </conditionalFormatting>
  <conditionalFormatting sqref="L26">
    <cfRule type="cellIs" dxfId="223" priority="34" operator="equal">
      <formula>"ü"</formula>
    </cfRule>
  </conditionalFormatting>
  <conditionalFormatting sqref="L26">
    <cfRule type="cellIs" dxfId="222" priority="33" operator="equal">
      <formula>"ü"</formula>
    </cfRule>
  </conditionalFormatting>
  <conditionalFormatting sqref="L29">
    <cfRule type="cellIs" dxfId="221" priority="32" operator="equal">
      <formula>"ü"</formula>
    </cfRule>
  </conditionalFormatting>
  <conditionalFormatting sqref="L29">
    <cfRule type="cellIs" dxfId="220" priority="31" operator="equal">
      <formula>"ü"</formula>
    </cfRule>
  </conditionalFormatting>
  <conditionalFormatting sqref="R29">
    <cfRule type="cellIs" dxfId="219" priority="30" operator="equal">
      <formula>"ü"</formula>
    </cfRule>
  </conditionalFormatting>
  <conditionalFormatting sqref="T29">
    <cfRule type="cellIs" dxfId="218" priority="29" operator="equal">
      <formula>"ü"</formula>
    </cfRule>
  </conditionalFormatting>
  <conditionalFormatting sqref="T26">
    <cfRule type="cellIs" dxfId="217" priority="28" operator="equal">
      <formula>"ü"</formula>
    </cfRule>
  </conditionalFormatting>
  <conditionalFormatting sqref="V26">
    <cfRule type="cellIs" dxfId="216" priority="27" operator="equal">
      <formula>"ü"</formula>
    </cfRule>
  </conditionalFormatting>
  <conditionalFormatting sqref="V29">
    <cfRule type="cellIs" dxfId="215" priority="26" operator="equal">
      <formula>"ü"</formula>
    </cfRule>
  </conditionalFormatting>
  <conditionalFormatting sqref="X26">
    <cfRule type="cellIs" dxfId="214" priority="25" operator="equal">
      <formula>"ü"</formula>
    </cfRule>
  </conditionalFormatting>
  <conditionalFormatting sqref="X29">
    <cfRule type="cellIs" dxfId="213" priority="24" operator="equal">
      <formula>"ü"</formula>
    </cfRule>
  </conditionalFormatting>
  <conditionalFormatting sqref="Z29">
    <cfRule type="cellIs" dxfId="212" priority="23" operator="equal">
      <formula>"ü"</formula>
    </cfRule>
  </conditionalFormatting>
  <conditionalFormatting sqref="AB26">
    <cfRule type="cellIs" dxfId="211" priority="22" operator="equal">
      <formula>"ü"</formula>
    </cfRule>
  </conditionalFormatting>
  <conditionalFormatting sqref="D30">
    <cfRule type="cellIs" dxfId="210" priority="20" operator="equal">
      <formula>"ü"</formula>
    </cfRule>
  </conditionalFormatting>
  <conditionalFormatting sqref="D30">
    <cfRule type="cellIs" dxfId="209" priority="19" operator="equal">
      <formula>"ü"</formula>
    </cfRule>
  </conditionalFormatting>
  <conditionalFormatting sqref="T30">
    <cfRule type="cellIs" dxfId="208" priority="18" operator="equal">
      <formula>"ü"</formula>
    </cfRule>
  </conditionalFormatting>
  <conditionalFormatting sqref="E30">
    <cfRule type="cellIs" dxfId="207" priority="17" operator="equal">
      <formula>"ü"</formula>
    </cfRule>
  </conditionalFormatting>
  <conditionalFormatting sqref="E30">
    <cfRule type="cellIs" dxfId="206" priority="16" operator="equal">
      <formula>"ü"</formula>
    </cfRule>
  </conditionalFormatting>
  <conditionalFormatting sqref="U30">
    <cfRule type="cellIs" dxfId="205" priority="13" operator="equal">
      <formula>"ü"</formula>
    </cfRule>
  </conditionalFormatting>
  <conditionalFormatting sqref="G33">
    <cfRule type="containsText" dxfId="204" priority="12" operator="containsText" text="x">
      <formula>NOT(ISERROR(SEARCH(("x"),(G33))))</formula>
    </cfRule>
  </conditionalFormatting>
  <conditionalFormatting sqref="I33">
    <cfRule type="containsText" dxfId="203" priority="11" operator="containsText" text="x">
      <formula>NOT(ISERROR(SEARCH(("x"),(I33))))</formula>
    </cfRule>
  </conditionalFormatting>
  <conditionalFormatting sqref="D33">
    <cfRule type="containsText" dxfId="202" priority="10" operator="containsText" text="x">
      <formula>NOT(ISERROR(SEARCH(("x"),(D33))))</formula>
    </cfRule>
  </conditionalFormatting>
  <conditionalFormatting sqref="M33">
    <cfRule type="containsText" dxfId="201" priority="9" operator="containsText" text="x">
      <formula>NOT(ISERROR(SEARCH(("x"),(M33))))</formula>
    </cfRule>
  </conditionalFormatting>
  <conditionalFormatting sqref="T33">
    <cfRule type="cellIs" dxfId="200" priority="8" operator="equal">
      <formula>"ü"</formula>
    </cfRule>
  </conditionalFormatting>
  <conditionalFormatting sqref="U33">
    <cfRule type="cellIs" dxfId="199" priority="7" operator="equal">
      <formula>"ü"</formula>
    </cfRule>
  </conditionalFormatting>
  <conditionalFormatting sqref="W33">
    <cfRule type="cellIs" dxfId="198" priority="6" operator="equal">
      <formula>"ü"</formula>
    </cfRule>
  </conditionalFormatting>
  <conditionalFormatting sqref="X33">
    <cfRule type="cellIs" dxfId="197" priority="5" operator="equal">
      <formula>"ü"</formula>
    </cfRule>
  </conditionalFormatting>
  <conditionalFormatting sqref="V33">
    <cfRule type="cellIs" dxfId="196" priority="4" operator="equal">
      <formula>"ü"</formula>
    </cfRule>
  </conditionalFormatting>
  <conditionalFormatting sqref="Y33">
    <cfRule type="cellIs" dxfId="195" priority="3" operator="equal">
      <formula>"ü"</formula>
    </cfRule>
  </conditionalFormatting>
  <conditionalFormatting sqref="AB33:AC33">
    <cfRule type="cellIs" dxfId="194" priority="2" operator="equal">
      <formula>"ü"</formula>
    </cfRule>
  </conditionalFormatting>
  <conditionalFormatting sqref="F33">
    <cfRule type="containsText" dxfId="193" priority="1" operator="containsText" text="x">
      <formula>NOT(ISERROR(SEARCH(("x"),(F33))))</formula>
    </cfRule>
  </conditionalFormatting>
  <hyperlinks>
    <hyperlink ref="A12" r:id="rId1" display="Composing and rehearsing sentences orally (including dialogue), progressively building a varied and rich vocabulary and an increasing range of sentence structures English appendix 2"/>
    <hyperlink ref="A22" r:id="rId2" display="Develop their understanding of the concepts set out in English appendix 2 by:"/>
    <hyperlink ref="A27" r:id="rId3" display="Learning the grammar for years 3 and 4 in [English appendix 2]"/>
    <hyperlink ref="A31" r:id="rId4" display="Use and understand the grammatical terminology in English appendix 2 accurately and appropriately when discussing their writing and reading"/>
  </hyperlinks>
  <pageMargins left="0.7" right="0.7" top="0.75" bottom="0.75" header="0.3" footer="0.3"/>
  <pageSetup paperSize="9" orientation="portrait"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6"/>
  <sheetViews>
    <sheetView zoomScale="50" zoomScaleNormal="50" workbookViewId="0">
      <pane xSplit="1" ySplit="2" topLeftCell="B3" activePane="bottomRight" state="frozen"/>
      <selection pane="topRight" activeCell="B1" sqref="B1"/>
      <selection pane="bottomLeft" activeCell="A3" sqref="A3"/>
      <selection pane="bottomRight" activeCell="A34" sqref="A34"/>
    </sheetView>
  </sheetViews>
  <sheetFormatPr defaultColWidth="8.875" defaultRowHeight="14.25" x14ac:dyDescent="0.45"/>
  <cols>
    <col min="1" max="1" width="68.125" style="108" customWidth="1"/>
    <col min="2" max="33" width="7.625" customWidth="1"/>
  </cols>
  <sheetData>
    <row r="1" spans="1:33" s="3" customFormat="1" ht="13.9" thickBot="1" x14ac:dyDescent="0.4">
      <c r="A1" s="351" t="s">
        <v>102</v>
      </c>
      <c r="B1" s="261" t="s">
        <v>1</v>
      </c>
      <c r="C1" s="252"/>
      <c r="D1" s="260" t="s">
        <v>1</v>
      </c>
      <c r="E1" s="252"/>
      <c r="F1" s="260" t="s">
        <v>1</v>
      </c>
      <c r="G1" s="252"/>
      <c r="H1" s="260" t="s">
        <v>1</v>
      </c>
      <c r="I1" s="252"/>
      <c r="J1" s="260" t="s">
        <v>1</v>
      </c>
      <c r="K1" s="252"/>
      <c r="L1" s="260" t="s">
        <v>1</v>
      </c>
      <c r="M1" s="252"/>
      <c r="N1" s="260" t="s">
        <v>1</v>
      </c>
      <c r="O1" s="252"/>
      <c r="P1" s="260" t="s">
        <v>1</v>
      </c>
      <c r="Q1" s="252"/>
      <c r="R1" s="251" t="s">
        <v>2</v>
      </c>
      <c r="S1" s="252"/>
      <c r="T1" s="251" t="s">
        <v>2</v>
      </c>
      <c r="U1" s="252"/>
      <c r="V1" s="251" t="s">
        <v>2</v>
      </c>
      <c r="W1" s="252"/>
      <c r="X1" s="251" t="s">
        <v>2</v>
      </c>
      <c r="Y1" s="252"/>
      <c r="Z1" s="251" t="s">
        <v>2</v>
      </c>
      <c r="AA1" s="252"/>
      <c r="AB1" s="251" t="s">
        <v>2</v>
      </c>
      <c r="AC1" s="252"/>
      <c r="AD1" s="251" t="s">
        <v>2</v>
      </c>
      <c r="AE1" s="252"/>
      <c r="AF1" s="251" t="s">
        <v>2</v>
      </c>
      <c r="AG1" s="253"/>
    </row>
    <row r="2" spans="1:33" s="71" customFormat="1" ht="40.35" customHeight="1" x14ac:dyDescent="0.35">
      <c r="A2" s="352"/>
      <c r="B2" s="353" t="s">
        <v>103</v>
      </c>
      <c r="C2" s="354"/>
      <c r="D2" s="345" t="s">
        <v>104</v>
      </c>
      <c r="E2" s="346"/>
      <c r="F2" s="347" t="s">
        <v>105</v>
      </c>
      <c r="G2" s="348"/>
      <c r="H2" s="345" t="s">
        <v>106</v>
      </c>
      <c r="I2" s="346"/>
      <c r="J2" s="345" t="s">
        <v>107</v>
      </c>
      <c r="K2" s="346"/>
      <c r="L2" s="345" t="s">
        <v>108</v>
      </c>
      <c r="M2" s="346"/>
      <c r="N2" s="345" t="s">
        <v>43</v>
      </c>
      <c r="O2" s="346"/>
      <c r="P2" s="345" t="s">
        <v>109</v>
      </c>
      <c r="Q2" s="346"/>
      <c r="R2" s="349" t="s">
        <v>103</v>
      </c>
      <c r="S2" s="356"/>
      <c r="T2" s="349" t="s">
        <v>104</v>
      </c>
      <c r="U2" s="350"/>
      <c r="V2" s="357" t="s">
        <v>105</v>
      </c>
      <c r="W2" s="358"/>
      <c r="X2" s="349" t="s">
        <v>106</v>
      </c>
      <c r="Y2" s="350"/>
      <c r="Z2" s="349" t="s">
        <v>107</v>
      </c>
      <c r="AA2" s="350"/>
      <c r="AB2" s="349" t="s">
        <v>108</v>
      </c>
      <c r="AC2" s="350"/>
      <c r="AD2" s="349" t="s">
        <v>43</v>
      </c>
      <c r="AE2" s="350"/>
      <c r="AF2" s="349" t="s">
        <v>109</v>
      </c>
      <c r="AG2" s="355"/>
    </row>
    <row r="3" spans="1:33" ht="30" customHeight="1" x14ac:dyDescent="0.35">
      <c r="A3" s="180" t="s">
        <v>11</v>
      </c>
      <c r="B3" s="81" t="s">
        <v>44</v>
      </c>
      <c r="C3" s="82" t="s">
        <v>13</v>
      </c>
      <c r="D3" s="81" t="s">
        <v>44</v>
      </c>
      <c r="E3" s="82" t="s">
        <v>13</v>
      </c>
      <c r="F3" s="81" t="s">
        <v>44</v>
      </c>
      <c r="G3" s="82" t="s">
        <v>13</v>
      </c>
      <c r="H3" s="81" t="s">
        <v>44</v>
      </c>
      <c r="I3" s="82" t="s">
        <v>13</v>
      </c>
      <c r="J3" s="81" t="s">
        <v>44</v>
      </c>
      <c r="K3" s="82" t="s">
        <v>13</v>
      </c>
      <c r="L3" s="81" t="s">
        <v>44</v>
      </c>
      <c r="M3" s="82" t="s">
        <v>13</v>
      </c>
      <c r="N3" s="81" t="s">
        <v>44</v>
      </c>
      <c r="O3" s="82" t="s">
        <v>13</v>
      </c>
      <c r="P3" s="81" t="s">
        <v>44</v>
      </c>
      <c r="Q3" s="82" t="s">
        <v>13</v>
      </c>
      <c r="R3" s="83" t="s">
        <v>44</v>
      </c>
      <c r="S3" s="84" t="s">
        <v>13</v>
      </c>
      <c r="T3" s="83" t="s">
        <v>44</v>
      </c>
      <c r="U3" s="84" t="s">
        <v>13</v>
      </c>
      <c r="V3" s="83" t="s">
        <v>44</v>
      </c>
      <c r="W3" s="84" t="s">
        <v>13</v>
      </c>
      <c r="X3" s="83" t="s">
        <v>44</v>
      </c>
      <c r="Y3" s="84" t="s">
        <v>13</v>
      </c>
      <c r="Z3" s="83" t="s">
        <v>44</v>
      </c>
      <c r="AA3" s="84" t="s">
        <v>13</v>
      </c>
      <c r="AB3" s="83" t="s">
        <v>44</v>
      </c>
      <c r="AC3" s="84" t="s">
        <v>13</v>
      </c>
      <c r="AD3" s="83" t="s">
        <v>44</v>
      </c>
      <c r="AE3" s="84" t="s">
        <v>13</v>
      </c>
      <c r="AF3" s="83" t="s">
        <v>44</v>
      </c>
      <c r="AG3" s="116" t="s">
        <v>13</v>
      </c>
    </row>
    <row r="4" spans="1:33" s="3" customFormat="1" ht="20.100000000000001" customHeight="1" x14ac:dyDescent="0.35">
      <c r="A4" s="152" t="s">
        <v>14</v>
      </c>
      <c r="B4" s="40"/>
      <c r="C4" s="39"/>
      <c r="D4" s="40"/>
      <c r="E4" s="39"/>
      <c r="F4" s="40"/>
      <c r="G4" s="39"/>
      <c r="H4" s="40"/>
      <c r="I4" s="39"/>
      <c r="J4" s="40"/>
      <c r="K4" s="39"/>
      <c r="L4" s="40"/>
      <c r="M4" s="39"/>
      <c r="N4" s="40"/>
      <c r="O4" s="39"/>
      <c r="P4" s="40"/>
      <c r="Q4" s="39"/>
      <c r="R4" s="41"/>
      <c r="S4" s="42"/>
      <c r="T4" s="41"/>
      <c r="U4" s="43"/>
      <c r="V4" s="44"/>
      <c r="W4" s="45"/>
      <c r="X4" s="46"/>
      <c r="Y4" s="42"/>
      <c r="Z4" s="47"/>
      <c r="AA4" s="48"/>
      <c r="AB4" s="44"/>
      <c r="AC4" s="45"/>
      <c r="AD4" s="44"/>
      <c r="AE4" s="45"/>
      <c r="AF4" s="41"/>
      <c r="AG4" s="153"/>
    </row>
    <row r="5" spans="1:33" s="3" customFormat="1" ht="20.100000000000001" customHeight="1" x14ac:dyDescent="0.35">
      <c r="A5" s="272" t="s">
        <v>15</v>
      </c>
      <c r="B5" s="273"/>
      <c r="C5" s="273"/>
      <c r="D5" s="273"/>
      <c r="E5" s="273"/>
      <c r="F5" s="273"/>
      <c r="G5" s="273"/>
      <c r="H5" s="273"/>
      <c r="I5" s="273"/>
      <c r="J5" s="273"/>
      <c r="K5" s="273"/>
      <c r="L5" s="273"/>
      <c r="M5" s="273"/>
      <c r="N5" s="273"/>
      <c r="O5" s="273"/>
      <c r="P5" s="273"/>
      <c r="Q5" s="273"/>
      <c r="R5" s="273"/>
      <c r="S5" s="273"/>
      <c r="T5" s="273"/>
      <c r="U5" s="273"/>
      <c r="V5" s="273"/>
      <c r="W5" s="273"/>
      <c r="X5" s="273"/>
      <c r="Y5" s="273"/>
      <c r="Z5" s="273"/>
      <c r="AA5" s="273"/>
      <c r="AB5" s="273"/>
      <c r="AC5" s="273"/>
      <c r="AD5" s="273"/>
      <c r="AE5" s="273"/>
      <c r="AF5" s="273"/>
      <c r="AG5" s="274"/>
    </row>
    <row r="6" spans="1:33" s="3" customFormat="1" ht="30" customHeight="1" x14ac:dyDescent="0.35">
      <c r="A6" s="275" t="s">
        <v>16</v>
      </c>
      <c r="B6" s="276"/>
      <c r="C6" s="276"/>
      <c r="D6" s="276"/>
      <c r="E6" s="276"/>
      <c r="F6" s="276"/>
      <c r="G6" s="276"/>
      <c r="H6" s="276"/>
      <c r="I6" s="276"/>
      <c r="J6" s="276"/>
      <c r="K6" s="276"/>
      <c r="L6" s="276"/>
      <c r="M6" s="276"/>
      <c r="N6" s="276"/>
      <c r="O6" s="276"/>
      <c r="P6" s="276"/>
      <c r="Q6" s="276"/>
      <c r="R6" s="276"/>
      <c r="S6" s="276"/>
      <c r="T6" s="276"/>
      <c r="U6" s="276"/>
      <c r="V6" s="276"/>
      <c r="W6" s="276"/>
      <c r="X6" s="276"/>
      <c r="Y6" s="276"/>
      <c r="Z6" s="276"/>
      <c r="AA6" s="276"/>
      <c r="AB6" s="276"/>
      <c r="AC6" s="276"/>
      <c r="AD6" s="276"/>
      <c r="AE6" s="276"/>
      <c r="AF6" s="276"/>
      <c r="AG6" s="277"/>
    </row>
    <row r="7" spans="1:33" s="3" customFormat="1" ht="18.75" x14ac:dyDescent="0.35">
      <c r="A7" s="181" t="s">
        <v>17</v>
      </c>
      <c r="B7" s="362"/>
      <c r="C7" s="363"/>
      <c r="D7" s="363"/>
      <c r="E7" s="363"/>
      <c r="F7" s="363"/>
      <c r="G7" s="363"/>
      <c r="H7" s="363"/>
      <c r="I7" s="363"/>
      <c r="J7" s="363"/>
      <c r="K7" s="363"/>
      <c r="L7" s="363"/>
      <c r="M7" s="363"/>
      <c r="N7" s="363"/>
      <c r="O7" s="363"/>
      <c r="P7" s="363"/>
      <c r="Q7" s="363"/>
      <c r="R7" s="363"/>
      <c r="S7" s="363"/>
      <c r="T7" s="363"/>
      <c r="U7" s="363"/>
      <c r="V7" s="363"/>
      <c r="W7" s="363"/>
      <c r="X7" s="363"/>
      <c r="Y7" s="363"/>
      <c r="Z7" s="363"/>
      <c r="AA7" s="363"/>
      <c r="AB7" s="363"/>
      <c r="AC7" s="363"/>
      <c r="AD7" s="363"/>
      <c r="AE7" s="363"/>
      <c r="AF7" s="363"/>
      <c r="AG7" s="364"/>
    </row>
    <row r="8" spans="1:33" s="3" customFormat="1" ht="18" customHeight="1" x14ac:dyDescent="0.35">
      <c r="A8" s="182" t="s">
        <v>77</v>
      </c>
      <c r="B8" s="359"/>
      <c r="C8" s="360"/>
      <c r="D8" s="360"/>
      <c r="E8" s="360"/>
      <c r="F8" s="360"/>
      <c r="G8" s="360"/>
      <c r="H8" s="360"/>
      <c r="I8" s="360"/>
      <c r="J8" s="360"/>
      <c r="K8" s="360"/>
      <c r="L8" s="360"/>
      <c r="M8" s="360"/>
      <c r="N8" s="360"/>
      <c r="O8" s="360"/>
      <c r="P8" s="360"/>
      <c r="Q8" s="360"/>
      <c r="R8" s="360"/>
      <c r="S8" s="360"/>
      <c r="T8" s="360"/>
      <c r="U8" s="360"/>
      <c r="V8" s="360"/>
      <c r="W8" s="360"/>
      <c r="X8" s="360"/>
      <c r="Y8" s="360"/>
      <c r="Z8" s="360"/>
      <c r="AA8" s="360"/>
      <c r="AB8" s="360"/>
      <c r="AC8" s="360"/>
      <c r="AD8" s="360"/>
      <c r="AE8" s="360"/>
      <c r="AF8" s="360"/>
      <c r="AG8" s="361"/>
    </row>
    <row r="9" spans="1:33" s="3" customFormat="1" ht="30" customHeight="1" x14ac:dyDescent="0.35">
      <c r="A9" s="183" t="s">
        <v>78</v>
      </c>
      <c r="B9" s="80" t="s">
        <v>21</v>
      </c>
      <c r="C9" s="80" t="s">
        <v>21</v>
      </c>
      <c r="D9" s="80" t="s">
        <v>21</v>
      </c>
      <c r="E9" s="80" t="s">
        <v>21</v>
      </c>
      <c r="F9" s="80" t="s">
        <v>21</v>
      </c>
      <c r="G9" s="80" t="s">
        <v>21</v>
      </c>
      <c r="H9" s="80" t="s">
        <v>21</v>
      </c>
      <c r="I9" s="80" t="s">
        <v>21</v>
      </c>
      <c r="J9" s="80" t="s">
        <v>21</v>
      </c>
      <c r="K9" s="80" t="s">
        <v>21</v>
      </c>
      <c r="L9" s="80" t="s">
        <v>21</v>
      </c>
      <c r="M9" s="80" t="s">
        <v>21</v>
      </c>
      <c r="N9" s="80" t="s">
        <v>21</v>
      </c>
      <c r="O9" s="80" t="s">
        <v>21</v>
      </c>
      <c r="P9" s="80" t="s">
        <v>21</v>
      </c>
      <c r="Q9" s="80" t="s">
        <v>21</v>
      </c>
      <c r="R9" s="59" t="s">
        <v>21</v>
      </c>
      <c r="S9" s="59" t="s">
        <v>21</v>
      </c>
      <c r="T9" s="59" t="s">
        <v>21</v>
      </c>
      <c r="U9" s="59" t="s">
        <v>21</v>
      </c>
      <c r="V9" s="59" t="s">
        <v>21</v>
      </c>
      <c r="W9" s="59" t="s">
        <v>21</v>
      </c>
      <c r="X9" s="59" t="s">
        <v>21</v>
      </c>
      <c r="Y9" s="59" t="s">
        <v>21</v>
      </c>
      <c r="Z9" s="59" t="s">
        <v>21</v>
      </c>
      <c r="AA9" s="59" t="s">
        <v>21</v>
      </c>
      <c r="AB9" s="59" t="s">
        <v>21</v>
      </c>
      <c r="AC9" s="59" t="s">
        <v>21</v>
      </c>
      <c r="AD9" s="59" t="s">
        <v>21</v>
      </c>
      <c r="AE9" s="59" t="s">
        <v>21</v>
      </c>
      <c r="AF9" s="59" t="s">
        <v>21</v>
      </c>
      <c r="AG9" s="159" t="s">
        <v>21</v>
      </c>
    </row>
    <row r="10" spans="1:33" s="3" customFormat="1" ht="18" customHeight="1" x14ac:dyDescent="0.35">
      <c r="A10" s="184" t="s">
        <v>79</v>
      </c>
      <c r="B10" s="80" t="s">
        <v>21</v>
      </c>
      <c r="C10" s="80" t="s">
        <v>21</v>
      </c>
      <c r="D10" s="80" t="s">
        <v>21</v>
      </c>
      <c r="E10" s="80" t="s">
        <v>21</v>
      </c>
      <c r="F10" s="80" t="s">
        <v>21</v>
      </c>
      <c r="G10" s="80" t="s">
        <v>21</v>
      </c>
      <c r="H10" s="80" t="s">
        <v>21</v>
      </c>
      <c r="I10" s="80" t="s">
        <v>21</v>
      </c>
      <c r="J10" s="80" t="s">
        <v>21</v>
      </c>
      <c r="K10" s="80" t="s">
        <v>21</v>
      </c>
      <c r="L10" s="80" t="s">
        <v>21</v>
      </c>
      <c r="M10" s="80" t="s">
        <v>21</v>
      </c>
      <c r="N10" s="80" t="s">
        <v>21</v>
      </c>
      <c r="O10" s="80" t="s">
        <v>21</v>
      </c>
      <c r="P10" s="80" t="s">
        <v>21</v>
      </c>
      <c r="Q10" s="80" t="s">
        <v>21</v>
      </c>
      <c r="R10" s="59" t="s">
        <v>21</v>
      </c>
      <c r="S10" s="59" t="s">
        <v>21</v>
      </c>
      <c r="T10" s="59" t="s">
        <v>21</v>
      </c>
      <c r="U10" s="59" t="s">
        <v>21</v>
      </c>
      <c r="V10" s="59" t="s">
        <v>21</v>
      </c>
      <c r="W10" s="59" t="s">
        <v>21</v>
      </c>
      <c r="X10" s="59" t="s">
        <v>21</v>
      </c>
      <c r="Y10" s="59" t="s">
        <v>21</v>
      </c>
      <c r="Z10" s="59" t="s">
        <v>21</v>
      </c>
      <c r="AA10" s="59" t="s">
        <v>21</v>
      </c>
      <c r="AB10" s="59" t="s">
        <v>21</v>
      </c>
      <c r="AC10" s="59" t="s">
        <v>21</v>
      </c>
      <c r="AD10" s="59" t="s">
        <v>21</v>
      </c>
      <c r="AE10" s="59" t="s">
        <v>21</v>
      </c>
      <c r="AF10" s="59" t="s">
        <v>21</v>
      </c>
      <c r="AG10" s="159" t="s">
        <v>21</v>
      </c>
    </row>
    <row r="11" spans="1:33" s="3" customFormat="1" ht="18" customHeight="1" x14ac:dyDescent="0.35">
      <c r="A11" s="185" t="s">
        <v>80</v>
      </c>
      <c r="B11" s="359"/>
      <c r="C11" s="360"/>
      <c r="D11" s="360"/>
      <c r="E11" s="360"/>
      <c r="F11" s="360"/>
      <c r="G11" s="360"/>
      <c r="H11" s="360"/>
      <c r="I11" s="360"/>
      <c r="J11" s="360"/>
      <c r="K11" s="360"/>
      <c r="L11" s="360"/>
      <c r="M11" s="360"/>
      <c r="N11" s="360"/>
      <c r="O11" s="360"/>
      <c r="P11" s="360"/>
      <c r="Q11" s="360"/>
      <c r="R11" s="360"/>
      <c r="S11" s="360"/>
      <c r="T11" s="360"/>
      <c r="U11" s="360"/>
      <c r="V11" s="360"/>
      <c r="W11" s="360"/>
      <c r="X11" s="360"/>
      <c r="Y11" s="360"/>
      <c r="Z11" s="360"/>
      <c r="AA11" s="360"/>
      <c r="AB11" s="360"/>
      <c r="AC11" s="360"/>
      <c r="AD11" s="360"/>
      <c r="AE11" s="360"/>
      <c r="AF11" s="360"/>
      <c r="AG11" s="361"/>
    </row>
    <row r="12" spans="1:33" s="3" customFormat="1" ht="30" customHeight="1" x14ac:dyDescent="0.35">
      <c r="A12" s="186" t="s">
        <v>81</v>
      </c>
      <c r="B12" s="80" t="s">
        <v>21</v>
      </c>
      <c r="C12" s="80" t="s">
        <v>21</v>
      </c>
      <c r="D12" s="80" t="s">
        <v>21</v>
      </c>
      <c r="E12" s="80" t="s">
        <v>21</v>
      </c>
      <c r="F12" s="80" t="s">
        <v>21</v>
      </c>
      <c r="G12" s="80" t="s">
        <v>21</v>
      </c>
      <c r="H12" s="80" t="s">
        <v>21</v>
      </c>
      <c r="I12" s="80" t="s">
        <v>21</v>
      </c>
      <c r="J12" s="80" t="s">
        <v>21</v>
      </c>
      <c r="K12" s="80" t="s">
        <v>21</v>
      </c>
      <c r="L12" s="80" t="s">
        <v>21</v>
      </c>
      <c r="M12" s="80" t="s">
        <v>21</v>
      </c>
      <c r="N12" s="80" t="s">
        <v>21</v>
      </c>
      <c r="O12" s="80" t="s">
        <v>21</v>
      </c>
      <c r="P12" s="80" t="s">
        <v>21</v>
      </c>
      <c r="Q12" s="80" t="s">
        <v>21</v>
      </c>
      <c r="R12" s="59" t="s">
        <v>21</v>
      </c>
      <c r="S12" s="59" t="s">
        <v>21</v>
      </c>
      <c r="T12" s="59" t="s">
        <v>21</v>
      </c>
      <c r="U12" s="59" t="s">
        <v>21</v>
      </c>
      <c r="V12" s="59" t="s">
        <v>21</v>
      </c>
      <c r="W12" s="59" t="s">
        <v>21</v>
      </c>
      <c r="X12" s="59" t="s">
        <v>21</v>
      </c>
      <c r="Y12" s="59" t="s">
        <v>21</v>
      </c>
      <c r="Z12" s="59" t="s">
        <v>21</v>
      </c>
      <c r="AA12" s="59" t="s">
        <v>21</v>
      </c>
      <c r="AB12" s="59" t="s">
        <v>21</v>
      </c>
      <c r="AC12" s="59" t="s">
        <v>21</v>
      </c>
      <c r="AD12" s="59" t="s">
        <v>21</v>
      </c>
      <c r="AE12" s="59" t="s">
        <v>21</v>
      </c>
      <c r="AF12" s="59" t="s">
        <v>21</v>
      </c>
      <c r="AG12" s="159" t="s">
        <v>21</v>
      </c>
    </row>
    <row r="13" spans="1:33" s="3" customFormat="1" ht="18" customHeight="1" x14ac:dyDescent="0.35">
      <c r="A13" s="184" t="s">
        <v>82</v>
      </c>
      <c r="B13" s="79"/>
      <c r="C13" s="80" t="s">
        <v>21</v>
      </c>
      <c r="D13" s="80" t="s">
        <v>21</v>
      </c>
      <c r="E13" s="78"/>
      <c r="F13" s="74"/>
      <c r="G13" s="75"/>
      <c r="H13" s="74" t="s">
        <v>21</v>
      </c>
      <c r="I13" s="75"/>
      <c r="J13" s="74"/>
      <c r="K13" s="75"/>
      <c r="L13" s="74"/>
      <c r="M13" s="75"/>
      <c r="N13" s="74"/>
      <c r="O13" s="75"/>
      <c r="P13" s="74"/>
      <c r="Q13" s="75"/>
      <c r="R13" s="74"/>
      <c r="S13" s="59" t="s">
        <v>21</v>
      </c>
      <c r="T13" s="59" t="s">
        <v>21</v>
      </c>
      <c r="U13" s="73"/>
      <c r="V13" s="74"/>
      <c r="W13" s="75"/>
      <c r="X13" s="59" t="s">
        <v>21</v>
      </c>
      <c r="Y13" s="75"/>
      <c r="Z13" s="72"/>
      <c r="AA13" s="73"/>
      <c r="AB13" s="72"/>
      <c r="AC13" s="73"/>
      <c r="AD13" s="72"/>
      <c r="AE13" s="73"/>
      <c r="AF13" s="74"/>
      <c r="AG13" s="187"/>
    </row>
    <row r="14" spans="1:33" s="3" customFormat="1" ht="18" customHeight="1" x14ac:dyDescent="0.35">
      <c r="A14" s="183" t="s">
        <v>83</v>
      </c>
      <c r="B14" s="79"/>
      <c r="C14" s="75"/>
      <c r="D14" s="77"/>
      <c r="E14" s="78"/>
      <c r="F14" s="74" t="s">
        <v>21</v>
      </c>
      <c r="G14" s="75"/>
      <c r="H14" s="74"/>
      <c r="I14" s="75"/>
      <c r="J14" s="74"/>
      <c r="K14" s="75"/>
      <c r="L14" s="74"/>
      <c r="M14" s="75"/>
      <c r="N14" s="74" t="s">
        <v>21</v>
      </c>
      <c r="O14" s="75"/>
      <c r="P14" s="74" t="s">
        <v>21</v>
      </c>
      <c r="Q14" s="75"/>
      <c r="R14" s="74"/>
      <c r="S14" s="75"/>
      <c r="T14" s="72"/>
      <c r="U14" s="73"/>
      <c r="V14" s="74"/>
      <c r="W14" s="59" t="s">
        <v>21</v>
      </c>
      <c r="X14" s="74"/>
      <c r="Y14" s="75"/>
      <c r="Z14" s="72"/>
      <c r="AA14" s="73"/>
      <c r="AB14" s="72"/>
      <c r="AC14" s="73"/>
      <c r="AD14" s="72"/>
      <c r="AE14" s="59" t="s">
        <v>21</v>
      </c>
      <c r="AF14" s="76" t="s">
        <v>21</v>
      </c>
      <c r="AG14" s="187"/>
    </row>
    <row r="15" spans="1:33" s="3" customFormat="1" ht="30" customHeight="1" x14ac:dyDescent="0.35">
      <c r="A15" s="184" t="s">
        <v>84</v>
      </c>
      <c r="B15" s="79"/>
      <c r="C15" s="75"/>
      <c r="D15" s="80" t="s">
        <v>21</v>
      </c>
      <c r="E15" s="78"/>
      <c r="F15" s="74"/>
      <c r="G15" s="75"/>
      <c r="H15" s="74"/>
      <c r="I15" s="75"/>
      <c r="J15" s="74" t="s">
        <v>21</v>
      </c>
      <c r="K15" s="75"/>
      <c r="L15" s="74"/>
      <c r="M15" s="75"/>
      <c r="N15" s="74"/>
      <c r="O15" s="75"/>
      <c r="P15" s="74"/>
      <c r="Q15" s="75"/>
      <c r="R15" s="74"/>
      <c r="S15" s="75"/>
      <c r="T15" s="59" t="s">
        <v>21</v>
      </c>
      <c r="U15" s="73"/>
      <c r="V15" s="74"/>
      <c r="W15" s="75"/>
      <c r="X15" s="74"/>
      <c r="Y15" s="75"/>
      <c r="Z15" s="59" t="s">
        <v>21</v>
      </c>
      <c r="AA15" s="73"/>
      <c r="AB15" s="72"/>
      <c r="AC15" s="73"/>
      <c r="AD15" s="72"/>
      <c r="AE15" s="73"/>
      <c r="AF15" s="74"/>
      <c r="AG15" s="187"/>
    </row>
    <row r="16" spans="1:33" s="3" customFormat="1" ht="18" customHeight="1" x14ac:dyDescent="0.35">
      <c r="A16" s="185" t="s">
        <v>85</v>
      </c>
      <c r="B16" s="359"/>
      <c r="C16" s="360"/>
      <c r="D16" s="360"/>
      <c r="E16" s="360"/>
      <c r="F16" s="360"/>
      <c r="G16" s="360"/>
      <c r="H16" s="360"/>
      <c r="I16" s="360"/>
      <c r="J16" s="360"/>
      <c r="K16" s="360"/>
      <c r="L16" s="360"/>
      <c r="M16" s="360"/>
      <c r="N16" s="360"/>
      <c r="O16" s="360"/>
      <c r="P16" s="360"/>
      <c r="Q16" s="360"/>
      <c r="R16" s="360"/>
      <c r="S16" s="360"/>
      <c r="T16" s="360"/>
      <c r="U16" s="360"/>
      <c r="V16" s="360"/>
      <c r="W16" s="360"/>
      <c r="X16" s="360"/>
      <c r="Y16" s="360"/>
      <c r="Z16" s="360"/>
      <c r="AA16" s="360"/>
      <c r="AB16" s="360"/>
      <c r="AC16" s="360"/>
      <c r="AD16" s="360"/>
      <c r="AE16" s="360"/>
      <c r="AF16" s="360"/>
      <c r="AG16" s="361"/>
    </row>
    <row r="17" spans="1:33" s="3" customFormat="1" ht="30" customHeight="1" x14ac:dyDescent="0.35">
      <c r="A17" s="183" t="s">
        <v>86</v>
      </c>
      <c r="B17" s="80" t="s">
        <v>21</v>
      </c>
      <c r="C17" s="80" t="s">
        <v>21</v>
      </c>
      <c r="D17" s="80" t="s">
        <v>21</v>
      </c>
      <c r="E17" s="80" t="s">
        <v>21</v>
      </c>
      <c r="F17" s="80" t="s">
        <v>21</v>
      </c>
      <c r="G17" s="80" t="s">
        <v>21</v>
      </c>
      <c r="H17" s="80" t="s">
        <v>21</v>
      </c>
      <c r="I17" s="80" t="s">
        <v>21</v>
      </c>
      <c r="J17" s="80" t="s">
        <v>21</v>
      </c>
      <c r="K17" s="80" t="s">
        <v>21</v>
      </c>
      <c r="L17" s="80" t="s">
        <v>21</v>
      </c>
      <c r="M17" s="80" t="s">
        <v>21</v>
      </c>
      <c r="N17" s="80" t="s">
        <v>21</v>
      </c>
      <c r="O17" s="80" t="s">
        <v>21</v>
      </c>
      <c r="P17" s="80" t="s">
        <v>21</v>
      </c>
      <c r="Q17" s="80" t="s">
        <v>21</v>
      </c>
      <c r="R17" s="59" t="s">
        <v>21</v>
      </c>
      <c r="S17" s="59" t="s">
        <v>21</v>
      </c>
      <c r="T17" s="59" t="s">
        <v>21</v>
      </c>
      <c r="U17" s="59" t="s">
        <v>21</v>
      </c>
      <c r="V17" s="59" t="s">
        <v>21</v>
      </c>
      <c r="W17" s="59" t="s">
        <v>21</v>
      </c>
      <c r="X17" s="59" t="s">
        <v>21</v>
      </c>
      <c r="Y17" s="59" t="s">
        <v>21</v>
      </c>
      <c r="Z17" s="59" t="s">
        <v>21</v>
      </c>
      <c r="AA17" s="59" t="s">
        <v>21</v>
      </c>
      <c r="AB17" s="59" t="s">
        <v>21</v>
      </c>
      <c r="AC17" s="59" t="s">
        <v>21</v>
      </c>
      <c r="AD17" s="59" t="s">
        <v>21</v>
      </c>
      <c r="AE17" s="59" t="s">
        <v>21</v>
      </c>
      <c r="AF17" s="59" t="s">
        <v>21</v>
      </c>
      <c r="AG17" s="159" t="s">
        <v>21</v>
      </c>
    </row>
    <row r="18" spans="1:33" s="3" customFormat="1" ht="30" customHeight="1" x14ac:dyDescent="0.35">
      <c r="A18" s="184" t="s">
        <v>87</v>
      </c>
      <c r="B18" s="80" t="s">
        <v>21</v>
      </c>
      <c r="C18" s="80" t="s">
        <v>21</v>
      </c>
      <c r="D18" s="80" t="s">
        <v>21</v>
      </c>
      <c r="E18" s="80" t="s">
        <v>21</v>
      </c>
      <c r="F18" s="80" t="s">
        <v>21</v>
      </c>
      <c r="G18" s="80" t="s">
        <v>21</v>
      </c>
      <c r="H18" s="80" t="s">
        <v>21</v>
      </c>
      <c r="I18" s="80" t="s">
        <v>21</v>
      </c>
      <c r="J18" s="80" t="s">
        <v>21</v>
      </c>
      <c r="K18" s="80" t="s">
        <v>21</v>
      </c>
      <c r="L18" s="80" t="s">
        <v>21</v>
      </c>
      <c r="M18" s="80" t="s">
        <v>21</v>
      </c>
      <c r="N18" s="80" t="s">
        <v>21</v>
      </c>
      <c r="O18" s="80" t="s">
        <v>21</v>
      </c>
      <c r="P18" s="80" t="s">
        <v>21</v>
      </c>
      <c r="Q18" s="80" t="s">
        <v>21</v>
      </c>
      <c r="R18" s="59" t="s">
        <v>21</v>
      </c>
      <c r="S18" s="59" t="s">
        <v>21</v>
      </c>
      <c r="T18" s="59" t="s">
        <v>21</v>
      </c>
      <c r="U18" s="59" t="s">
        <v>21</v>
      </c>
      <c r="V18" s="59" t="s">
        <v>21</v>
      </c>
      <c r="W18" s="59" t="s">
        <v>21</v>
      </c>
      <c r="X18" s="59" t="s">
        <v>21</v>
      </c>
      <c r="Y18" s="59" t="s">
        <v>21</v>
      </c>
      <c r="Z18" s="59" t="s">
        <v>21</v>
      </c>
      <c r="AA18" s="59" t="s">
        <v>21</v>
      </c>
      <c r="AB18" s="59" t="s">
        <v>21</v>
      </c>
      <c r="AC18" s="59" t="s">
        <v>21</v>
      </c>
      <c r="AD18" s="59" t="s">
        <v>21</v>
      </c>
      <c r="AE18" s="59" t="s">
        <v>21</v>
      </c>
      <c r="AF18" s="59" t="s">
        <v>21</v>
      </c>
      <c r="AG18" s="159" t="s">
        <v>21</v>
      </c>
    </row>
    <row r="19" spans="1:33" s="3" customFormat="1" ht="18" customHeight="1" x14ac:dyDescent="0.35">
      <c r="A19" s="183" t="s">
        <v>88</v>
      </c>
      <c r="B19" s="80" t="s">
        <v>21</v>
      </c>
      <c r="C19" s="80" t="s">
        <v>21</v>
      </c>
      <c r="D19" s="80" t="s">
        <v>21</v>
      </c>
      <c r="E19" s="80" t="s">
        <v>21</v>
      </c>
      <c r="F19" s="80" t="s">
        <v>21</v>
      </c>
      <c r="G19" s="80" t="s">
        <v>21</v>
      </c>
      <c r="H19" s="80" t="s">
        <v>21</v>
      </c>
      <c r="I19" s="80" t="s">
        <v>21</v>
      </c>
      <c r="J19" s="80" t="s">
        <v>21</v>
      </c>
      <c r="K19" s="80" t="s">
        <v>21</v>
      </c>
      <c r="L19" s="80" t="s">
        <v>21</v>
      </c>
      <c r="M19" s="80" t="s">
        <v>21</v>
      </c>
      <c r="N19" s="80" t="s">
        <v>21</v>
      </c>
      <c r="O19" s="80" t="s">
        <v>21</v>
      </c>
      <c r="P19" s="80" t="s">
        <v>21</v>
      </c>
      <c r="Q19" s="80" t="s">
        <v>21</v>
      </c>
      <c r="R19" s="59" t="s">
        <v>21</v>
      </c>
      <c r="S19" s="59" t="s">
        <v>21</v>
      </c>
      <c r="T19" s="59" t="s">
        <v>21</v>
      </c>
      <c r="U19" s="59" t="s">
        <v>21</v>
      </c>
      <c r="V19" s="59" t="s">
        <v>21</v>
      </c>
      <c r="W19" s="59" t="s">
        <v>21</v>
      </c>
      <c r="X19" s="59" t="s">
        <v>21</v>
      </c>
      <c r="Y19" s="59" t="s">
        <v>21</v>
      </c>
      <c r="Z19" s="59" t="s">
        <v>21</v>
      </c>
      <c r="AA19" s="59" t="s">
        <v>21</v>
      </c>
      <c r="AB19" s="59" t="s">
        <v>21</v>
      </c>
      <c r="AC19" s="59" t="s">
        <v>21</v>
      </c>
      <c r="AD19" s="59" t="s">
        <v>21</v>
      </c>
      <c r="AE19" s="59" t="s">
        <v>21</v>
      </c>
      <c r="AF19" s="59" t="s">
        <v>21</v>
      </c>
      <c r="AG19" s="159" t="s">
        <v>21</v>
      </c>
    </row>
    <row r="20" spans="1:33" s="3" customFormat="1" ht="30" customHeight="1" x14ac:dyDescent="0.35">
      <c r="A20" s="184" t="s">
        <v>89</v>
      </c>
      <c r="B20" s="80" t="s">
        <v>21</v>
      </c>
      <c r="C20" s="80" t="s">
        <v>21</v>
      </c>
      <c r="D20" s="80" t="s">
        <v>21</v>
      </c>
      <c r="E20" s="80" t="s">
        <v>21</v>
      </c>
      <c r="F20" s="80" t="s">
        <v>21</v>
      </c>
      <c r="G20" s="80" t="s">
        <v>21</v>
      </c>
      <c r="H20" s="80" t="s">
        <v>21</v>
      </c>
      <c r="I20" s="80" t="s">
        <v>21</v>
      </c>
      <c r="J20" s="80" t="s">
        <v>21</v>
      </c>
      <c r="K20" s="80" t="s">
        <v>21</v>
      </c>
      <c r="L20" s="80" t="s">
        <v>21</v>
      </c>
      <c r="M20" s="80" t="s">
        <v>21</v>
      </c>
      <c r="N20" s="80" t="s">
        <v>21</v>
      </c>
      <c r="O20" s="80" t="s">
        <v>21</v>
      </c>
      <c r="P20" s="80" t="s">
        <v>21</v>
      </c>
      <c r="Q20" s="80" t="s">
        <v>21</v>
      </c>
      <c r="R20" s="59" t="s">
        <v>21</v>
      </c>
      <c r="S20" s="59" t="s">
        <v>21</v>
      </c>
      <c r="T20" s="59" t="s">
        <v>21</v>
      </c>
      <c r="U20" s="59" t="s">
        <v>21</v>
      </c>
      <c r="V20" s="59" t="s">
        <v>21</v>
      </c>
      <c r="W20" s="59" t="s">
        <v>21</v>
      </c>
      <c r="X20" s="59" t="s">
        <v>21</v>
      </c>
      <c r="Y20" s="59" t="s">
        <v>21</v>
      </c>
      <c r="Z20" s="59" t="s">
        <v>21</v>
      </c>
      <c r="AA20" s="59" t="s">
        <v>21</v>
      </c>
      <c r="AB20" s="59" t="s">
        <v>21</v>
      </c>
      <c r="AC20" s="59" t="s">
        <v>21</v>
      </c>
      <c r="AD20" s="59" t="s">
        <v>21</v>
      </c>
      <c r="AE20" s="59" t="s">
        <v>21</v>
      </c>
      <c r="AF20" s="59" t="s">
        <v>21</v>
      </c>
      <c r="AG20" s="159" t="s">
        <v>21</v>
      </c>
    </row>
    <row r="21" spans="1:33" s="3" customFormat="1" ht="18" customHeight="1" x14ac:dyDescent="0.35">
      <c r="A21" s="188" t="s">
        <v>27</v>
      </c>
      <c r="B21" s="359"/>
      <c r="C21" s="360"/>
      <c r="D21" s="360"/>
      <c r="E21" s="360"/>
      <c r="F21" s="360"/>
      <c r="G21" s="360"/>
      <c r="H21" s="360"/>
      <c r="I21" s="360"/>
      <c r="J21" s="360"/>
      <c r="K21" s="360"/>
      <c r="L21" s="360"/>
      <c r="M21" s="360"/>
      <c r="N21" s="360"/>
      <c r="O21" s="360"/>
      <c r="P21" s="360"/>
      <c r="Q21" s="360"/>
      <c r="R21" s="360"/>
      <c r="S21" s="360"/>
      <c r="T21" s="360"/>
      <c r="U21" s="360"/>
      <c r="V21" s="360"/>
      <c r="W21" s="360"/>
      <c r="X21" s="360"/>
      <c r="Y21" s="360"/>
      <c r="Z21" s="360"/>
      <c r="AA21" s="360"/>
      <c r="AB21" s="360"/>
      <c r="AC21" s="360"/>
      <c r="AD21" s="360"/>
      <c r="AE21" s="360"/>
      <c r="AF21" s="360"/>
      <c r="AG21" s="361"/>
    </row>
    <row r="22" spans="1:33" s="3" customFormat="1" ht="18" customHeight="1" x14ac:dyDescent="0.35">
      <c r="A22" s="189" t="s">
        <v>28</v>
      </c>
      <c r="B22" s="359"/>
      <c r="C22" s="360"/>
      <c r="D22" s="360"/>
      <c r="E22" s="360"/>
      <c r="F22" s="360"/>
      <c r="G22" s="360"/>
      <c r="H22" s="360"/>
      <c r="I22" s="360"/>
      <c r="J22" s="360"/>
      <c r="K22" s="360"/>
      <c r="L22" s="360"/>
      <c r="M22" s="360"/>
      <c r="N22" s="360"/>
      <c r="O22" s="360"/>
      <c r="P22" s="360"/>
      <c r="Q22" s="360"/>
      <c r="R22" s="360"/>
      <c r="S22" s="360"/>
      <c r="T22" s="360"/>
      <c r="U22" s="360"/>
      <c r="V22" s="360"/>
      <c r="W22" s="360"/>
      <c r="X22" s="360"/>
      <c r="Y22" s="360"/>
      <c r="Z22" s="360"/>
      <c r="AA22" s="360"/>
      <c r="AB22" s="360"/>
      <c r="AC22" s="360"/>
      <c r="AD22" s="360"/>
      <c r="AE22" s="360"/>
      <c r="AF22" s="360"/>
      <c r="AG22" s="361"/>
    </row>
    <row r="23" spans="1:33" s="3" customFormat="1" ht="30" customHeight="1" x14ac:dyDescent="0.35">
      <c r="A23" s="190" t="s">
        <v>90</v>
      </c>
      <c r="B23" s="80" t="s">
        <v>21</v>
      </c>
      <c r="C23" s="80" t="s">
        <v>21</v>
      </c>
      <c r="D23" s="80" t="s">
        <v>21</v>
      </c>
      <c r="E23" s="80" t="s">
        <v>21</v>
      </c>
      <c r="F23" s="80" t="s">
        <v>21</v>
      </c>
      <c r="G23" s="80" t="s">
        <v>21</v>
      </c>
      <c r="H23" s="80" t="s">
        <v>21</v>
      </c>
      <c r="I23" s="80" t="s">
        <v>21</v>
      </c>
      <c r="J23" s="80" t="s">
        <v>21</v>
      </c>
      <c r="K23" s="80" t="s">
        <v>21</v>
      </c>
      <c r="L23" s="79"/>
      <c r="M23" s="79"/>
      <c r="N23" s="80" t="s">
        <v>21</v>
      </c>
      <c r="O23" s="80" t="s">
        <v>21</v>
      </c>
      <c r="P23" s="80" t="s">
        <v>21</v>
      </c>
      <c r="Q23" s="80" t="s">
        <v>21</v>
      </c>
      <c r="R23" s="59" t="s">
        <v>21</v>
      </c>
      <c r="S23" s="59" t="s">
        <v>21</v>
      </c>
      <c r="T23" s="59" t="s">
        <v>21</v>
      </c>
      <c r="U23" s="59" t="s">
        <v>21</v>
      </c>
      <c r="V23" s="59" t="s">
        <v>21</v>
      </c>
      <c r="W23" s="59" t="s">
        <v>21</v>
      </c>
      <c r="X23" s="59" t="s">
        <v>21</v>
      </c>
      <c r="Y23" s="59" t="s">
        <v>21</v>
      </c>
      <c r="Z23" s="59" t="s">
        <v>21</v>
      </c>
      <c r="AA23" s="59" t="s">
        <v>21</v>
      </c>
      <c r="AB23" s="59"/>
      <c r="AC23" s="59"/>
      <c r="AD23" s="59" t="s">
        <v>21</v>
      </c>
      <c r="AE23" s="59" t="s">
        <v>21</v>
      </c>
      <c r="AF23" s="59" t="s">
        <v>21</v>
      </c>
      <c r="AG23" s="159" t="s">
        <v>21</v>
      </c>
    </row>
    <row r="24" spans="1:33" s="3" customFormat="1" ht="18" customHeight="1" x14ac:dyDescent="0.35">
      <c r="A24" s="184" t="s">
        <v>110</v>
      </c>
      <c r="B24" s="79"/>
      <c r="C24" s="75"/>
      <c r="D24" s="80" t="s">
        <v>21</v>
      </c>
      <c r="E24" s="78"/>
      <c r="F24" s="74"/>
      <c r="G24" s="75"/>
      <c r="H24" s="74" t="s">
        <v>21</v>
      </c>
      <c r="I24" s="75"/>
      <c r="J24" s="74"/>
      <c r="K24" s="75"/>
      <c r="L24" s="74"/>
      <c r="M24" s="75"/>
      <c r="N24" s="74"/>
      <c r="O24" s="75"/>
      <c r="P24" s="74"/>
      <c r="Q24" s="75"/>
      <c r="R24" s="74"/>
      <c r="S24" s="75"/>
      <c r="T24" s="59" t="s">
        <v>21</v>
      </c>
      <c r="U24" s="73"/>
      <c r="V24" s="74"/>
      <c r="W24" s="75"/>
      <c r="X24" s="59" t="s">
        <v>21</v>
      </c>
      <c r="Y24" s="75"/>
      <c r="Z24" s="72"/>
      <c r="AA24" s="73"/>
      <c r="AB24" s="72"/>
      <c r="AC24" s="73"/>
      <c r="AD24" s="72"/>
      <c r="AE24" s="73"/>
      <c r="AF24" s="59" t="s">
        <v>21</v>
      </c>
      <c r="AG24" s="187"/>
    </row>
    <row r="25" spans="1:33" s="3" customFormat="1" ht="30" customHeight="1" x14ac:dyDescent="0.35">
      <c r="A25" s="183" t="s">
        <v>91</v>
      </c>
      <c r="B25" s="79"/>
      <c r="C25" s="75"/>
      <c r="D25" s="80" t="s">
        <v>21</v>
      </c>
      <c r="E25" s="78"/>
      <c r="F25" s="74"/>
      <c r="G25" s="80" t="s">
        <v>21</v>
      </c>
      <c r="H25" s="74" t="s">
        <v>21</v>
      </c>
      <c r="I25" s="75"/>
      <c r="J25" s="74"/>
      <c r="K25" s="75"/>
      <c r="L25" s="74"/>
      <c r="M25" s="75"/>
      <c r="N25" s="74" t="s">
        <v>21</v>
      </c>
      <c r="O25" s="75"/>
      <c r="P25" s="74" t="s">
        <v>21</v>
      </c>
      <c r="Q25" s="75"/>
      <c r="R25" s="74"/>
      <c r="S25" s="75"/>
      <c r="T25" s="59" t="s">
        <v>21</v>
      </c>
      <c r="U25" s="73"/>
      <c r="V25" s="74"/>
      <c r="W25" s="59" t="s">
        <v>21</v>
      </c>
      <c r="X25" s="59" t="s">
        <v>21</v>
      </c>
      <c r="Y25" s="75"/>
      <c r="Z25" s="72"/>
      <c r="AA25" s="73"/>
      <c r="AB25" s="72"/>
      <c r="AC25" s="73"/>
      <c r="AD25" s="59" t="s">
        <v>21</v>
      </c>
      <c r="AE25" s="73"/>
      <c r="AF25" s="59" t="s">
        <v>21</v>
      </c>
      <c r="AG25" s="187"/>
    </row>
    <row r="26" spans="1:33" s="3" customFormat="1" ht="18" customHeight="1" x14ac:dyDescent="0.35">
      <c r="A26" s="184" t="s">
        <v>92</v>
      </c>
      <c r="B26" s="79"/>
      <c r="C26" s="75"/>
      <c r="D26" s="80" t="s">
        <v>21</v>
      </c>
      <c r="E26" s="78"/>
      <c r="F26" s="74" t="s">
        <v>21</v>
      </c>
      <c r="G26" s="75"/>
      <c r="H26" s="74" t="s">
        <v>21</v>
      </c>
      <c r="I26" s="75"/>
      <c r="J26" s="74"/>
      <c r="K26" s="75"/>
      <c r="L26" s="74"/>
      <c r="M26" s="75"/>
      <c r="N26" s="74" t="s">
        <v>21</v>
      </c>
      <c r="O26" s="75"/>
      <c r="P26" s="74" t="s">
        <v>21</v>
      </c>
      <c r="Q26" s="75"/>
      <c r="R26" s="74"/>
      <c r="S26" s="75"/>
      <c r="T26" s="59" t="s">
        <v>21</v>
      </c>
      <c r="U26" s="73"/>
      <c r="V26" s="59" t="s">
        <v>21</v>
      </c>
      <c r="W26" s="75"/>
      <c r="X26" s="59" t="s">
        <v>21</v>
      </c>
      <c r="Y26" s="75"/>
      <c r="Z26" s="72"/>
      <c r="AA26" s="73"/>
      <c r="AB26" s="72"/>
      <c r="AC26" s="73"/>
      <c r="AD26" s="59" t="s">
        <v>21</v>
      </c>
      <c r="AE26" s="73"/>
      <c r="AF26" s="59" t="s">
        <v>21</v>
      </c>
      <c r="AG26" s="187"/>
    </row>
    <row r="27" spans="1:33" s="3" customFormat="1" ht="18" customHeight="1" x14ac:dyDescent="0.35">
      <c r="A27" s="183" t="s">
        <v>93</v>
      </c>
      <c r="B27" s="79"/>
      <c r="C27" s="75"/>
      <c r="D27" s="77"/>
      <c r="E27" s="74" t="s">
        <v>21</v>
      </c>
      <c r="F27" s="74"/>
      <c r="G27" s="74" t="s">
        <v>21</v>
      </c>
      <c r="H27" s="74"/>
      <c r="I27" s="74" t="s">
        <v>21</v>
      </c>
      <c r="J27" s="74"/>
      <c r="K27" s="75"/>
      <c r="L27" s="74"/>
      <c r="M27" s="75"/>
      <c r="N27" s="74" t="s">
        <v>21</v>
      </c>
      <c r="O27" s="75"/>
      <c r="P27" s="74"/>
      <c r="Q27" s="74" t="s">
        <v>21</v>
      </c>
      <c r="R27" s="74"/>
      <c r="S27" s="75"/>
      <c r="T27" s="72"/>
      <c r="U27" s="59" t="s">
        <v>21</v>
      </c>
      <c r="V27" s="74"/>
      <c r="W27" s="59" t="s">
        <v>21</v>
      </c>
      <c r="X27" s="74"/>
      <c r="Y27" s="59" t="s">
        <v>21</v>
      </c>
      <c r="Z27" s="72"/>
      <c r="AA27" s="73"/>
      <c r="AB27" s="72"/>
      <c r="AC27" s="73"/>
      <c r="AD27" s="72"/>
      <c r="AE27" s="59" t="s">
        <v>21</v>
      </c>
      <c r="AF27" s="74"/>
      <c r="AG27" s="159" t="s">
        <v>21</v>
      </c>
    </row>
    <row r="28" spans="1:33" s="110" customFormat="1" ht="18" customHeight="1" x14ac:dyDescent="0.35">
      <c r="A28" s="191" t="s">
        <v>94</v>
      </c>
      <c r="B28" s="314" t="s">
        <v>34</v>
      </c>
      <c r="C28" s="315"/>
      <c r="D28" s="315"/>
      <c r="E28" s="315"/>
      <c r="F28" s="315"/>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6"/>
    </row>
    <row r="29" spans="1:33" s="3" customFormat="1" ht="18" customHeight="1" x14ac:dyDescent="0.35">
      <c r="A29" s="192" t="s">
        <v>95</v>
      </c>
      <c r="B29" s="359"/>
      <c r="C29" s="360"/>
      <c r="D29" s="360"/>
      <c r="E29" s="360"/>
      <c r="F29" s="360"/>
      <c r="G29" s="360"/>
      <c r="H29" s="360"/>
      <c r="I29" s="360"/>
      <c r="J29" s="360"/>
      <c r="K29" s="360"/>
      <c r="L29" s="360"/>
      <c r="M29" s="360"/>
      <c r="N29" s="360"/>
      <c r="O29" s="360"/>
      <c r="P29" s="360"/>
      <c r="Q29" s="360"/>
      <c r="R29" s="360"/>
      <c r="S29" s="360"/>
      <c r="T29" s="360"/>
      <c r="U29" s="360"/>
      <c r="V29" s="360"/>
      <c r="W29" s="360"/>
      <c r="X29" s="360"/>
      <c r="Y29" s="360"/>
      <c r="Z29" s="360"/>
      <c r="AA29" s="360"/>
      <c r="AB29" s="360"/>
      <c r="AC29" s="360"/>
      <c r="AD29" s="360"/>
      <c r="AE29" s="360"/>
      <c r="AF29" s="360"/>
      <c r="AG29" s="361"/>
    </row>
    <row r="30" spans="1:33" s="3" customFormat="1" ht="18" customHeight="1" x14ac:dyDescent="0.35">
      <c r="A30" s="190" t="s">
        <v>96</v>
      </c>
      <c r="B30" s="79"/>
      <c r="C30" s="75"/>
      <c r="D30" s="77"/>
      <c r="E30" s="74" t="s">
        <v>21</v>
      </c>
      <c r="F30" s="26"/>
      <c r="G30" s="74" t="s">
        <v>21</v>
      </c>
      <c r="H30" s="26"/>
      <c r="I30" s="74" t="s">
        <v>21</v>
      </c>
      <c r="J30" s="74"/>
      <c r="K30" s="75"/>
      <c r="L30" s="74"/>
      <c r="M30" s="75"/>
      <c r="N30" s="74" t="s">
        <v>21</v>
      </c>
      <c r="O30" s="75"/>
      <c r="P30" s="26"/>
      <c r="Q30" s="74" t="s">
        <v>21</v>
      </c>
      <c r="R30" s="74"/>
      <c r="S30" s="75"/>
      <c r="T30" s="72"/>
      <c r="U30" s="59" t="s">
        <v>21</v>
      </c>
      <c r="V30" s="74"/>
      <c r="W30" s="59" t="s">
        <v>21</v>
      </c>
      <c r="X30" s="74"/>
      <c r="Y30" s="59" t="s">
        <v>21</v>
      </c>
      <c r="Z30" s="72"/>
      <c r="AA30" s="73"/>
      <c r="AB30" s="72"/>
      <c r="AC30" s="73"/>
      <c r="AD30" s="72"/>
      <c r="AE30" s="59" t="s">
        <v>21</v>
      </c>
      <c r="AF30" s="74"/>
      <c r="AG30" s="159" t="s">
        <v>21</v>
      </c>
    </row>
    <row r="31" spans="1:33" s="3" customFormat="1" ht="18" customHeight="1" x14ac:dyDescent="0.35">
      <c r="A31" s="184" t="s">
        <v>111</v>
      </c>
      <c r="B31" s="79"/>
      <c r="C31" s="75"/>
      <c r="D31" s="77"/>
      <c r="E31" s="78"/>
      <c r="F31" s="74"/>
      <c r="G31" s="74" t="s">
        <v>21</v>
      </c>
      <c r="H31" s="74"/>
      <c r="I31" s="75"/>
      <c r="J31" s="74"/>
      <c r="K31" s="75"/>
      <c r="L31" s="74"/>
      <c r="M31" s="75"/>
      <c r="N31" s="74"/>
      <c r="O31" s="75"/>
      <c r="P31" s="74" t="s">
        <v>21</v>
      </c>
      <c r="Q31" s="75"/>
      <c r="R31" s="74"/>
      <c r="S31" s="75"/>
      <c r="T31" s="72"/>
      <c r="U31" s="73"/>
      <c r="V31" s="74"/>
      <c r="W31" s="59" t="s">
        <v>21</v>
      </c>
      <c r="X31" s="74"/>
      <c r="Y31" s="75"/>
      <c r="Z31" s="72"/>
      <c r="AA31" s="73"/>
      <c r="AB31" s="72"/>
      <c r="AC31" s="73"/>
      <c r="AD31" s="72"/>
      <c r="AE31" s="73"/>
      <c r="AF31" s="59" t="s">
        <v>21</v>
      </c>
      <c r="AG31" s="187"/>
    </row>
    <row r="32" spans="1:33" s="3" customFormat="1" ht="18" customHeight="1" x14ac:dyDescent="0.35">
      <c r="A32" s="183" t="s">
        <v>97</v>
      </c>
      <c r="B32" s="79"/>
      <c r="C32" s="75"/>
      <c r="D32" s="77"/>
      <c r="E32" s="78"/>
      <c r="F32" s="74"/>
      <c r="G32" s="75"/>
      <c r="H32" s="74" t="s">
        <v>21</v>
      </c>
      <c r="I32" s="75"/>
      <c r="J32" s="74"/>
      <c r="K32" s="75"/>
      <c r="L32" s="74"/>
      <c r="M32" s="75"/>
      <c r="N32" s="74" t="s">
        <v>21</v>
      </c>
      <c r="O32" s="75"/>
      <c r="P32" s="74" t="s">
        <v>21</v>
      </c>
      <c r="Q32" s="75"/>
      <c r="R32" s="74"/>
      <c r="S32" s="75"/>
      <c r="T32" s="72"/>
      <c r="U32" s="73"/>
      <c r="V32" s="74"/>
      <c r="W32" s="75"/>
      <c r="X32" s="59" t="s">
        <v>21</v>
      </c>
      <c r="Y32" s="75"/>
      <c r="Z32" s="72"/>
      <c r="AA32" s="73"/>
      <c r="AB32" s="72"/>
      <c r="AC32" s="73"/>
      <c r="AD32" s="59" t="s">
        <v>21</v>
      </c>
      <c r="AE32" s="73"/>
      <c r="AF32" s="59" t="s">
        <v>21</v>
      </c>
      <c r="AG32" s="187"/>
    </row>
    <row r="33" spans="1:33" s="3" customFormat="1" ht="30" customHeight="1" x14ac:dyDescent="0.35">
      <c r="A33" s="191" t="s">
        <v>98</v>
      </c>
      <c r="B33" s="314" t="s">
        <v>34</v>
      </c>
      <c r="C33" s="315"/>
      <c r="D33" s="315"/>
      <c r="E33" s="315"/>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6"/>
    </row>
    <row r="34" spans="1:33" s="3" customFormat="1" ht="18" customHeight="1" x14ac:dyDescent="0.35">
      <c r="A34" s="121" t="s">
        <v>99</v>
      </c>
      <c r="B34" s="359"/>
      <c r="C34" s="360"/>
      <c r="D34" s="360"/>
      <c r="E34" s="360"/>
      <c r="F34" s="360"/>
      <c r="G34" s="360"/>
      <c r="H34" s="360"/>
      <c r="I34" s="360"/>
      <c r="J34" s="360"/>
      <c r="K34" s="360"/>
      <c r="L34" s="360"/>
      <c r="M34" s="360"/>
      <c r="N34" s="360"/>
      <c r="O34" s="360"/>
      <c r="P34" s="360"/>
      <c r="Q34" s="360"/>
      <c r="R34" s="360"/>
      <c r="S34" s="360"/>
      <c r="T34" s="360"/>
      <c r="U34" s="360"/>
      <c r="V34" s="360"/>
      <c r="W34" s="360"/>
      <c r="X34" s="360"/>
      <c r="Y34" s="360"/>
      <c r="Z34" s="360"/>
      <c r="AA34" s="360"/>
      <c r="AB34" s="360"/>
      <c r="AC34" s="360"/>
      <c r="AD34" s="360"/>
      <c r="AE34" s="360"/>
      <c r="AF34" s="360"/>
      <c r="AG34" s="361"/>
    </row>
    <row r="35" spans="1:33" s="3" customFormat="1" ht="18" customHeight="1" x14ac:dyDescent="0.35">
      <c r="A35" s="123" t="s">
        <v>100</v>
      </c>
      <c r="B35" s="79"/>
      <c r="C35" s="75"/>
      <c r="D35" s="77"/>
      <c r="E35" s="78"/>
      <c r="F35" s="74" t="s">
        <v>21</v>
      </c>
      <c r="G35" s="75"/>
      <c r="H35" s="74" t="s">
        <v>21</v>
      </c>
      <c r="I35" s="75"/>
      <c r="J35" s="74"/>
      <c r="K35" s="75"/>
      <c r="L35" s="74"/>
      <c r="M35" s="75"/>
      <c r="N35" s="74" t="s">
        <v>21</v>
      </c>
      <c r="O35" s="75"/>
      <c r="P35" s="74" t="s">
        <v>21</v>
      </c>
      <c r="Q35" s="75"/>
      <c r="R35" s="74"/>
      <c r="S35" s="75"/>
      <c r="T35" s="72"/>
      <c r="U35" s="73"/>
      <c r="V35" s="59" t="s">
        <v>21</v>
      </c>
      <c r="W35" s="75"/>
      <c r="X35" s="59" t="s">
        <v>21</v>
      </c>
      <c r="Y35" s="75"/>
      <c r="Z35" s="72"/>
      <c r="AA35" s="73"/>
      <c r="AB35" s="72"/>
      <c r="AC35" s="73"/>
      <c r="AD35" s="59" t="s">
        <v>21</v>
      </c>
      <c r="AE35" s="73"/>
      <c r="AF35" s="59" t="s">
        <v>21</v>
      </c>
      <c r="AG35" s="187"/>
    </row>
    <row r="36" spans="1:33" ht="18.75" thickBot="1" x14ac:dyDescent="0.5">
      <c r="A36" s="193" t="s">
        <v>101</v>
      </c>
      <c r="B36" s="194"/>
      <c r="C36" s="195" t="s">
        <v>21</v>
      </c>
      <c r="D36" s="194"/>
      <c r="E36" s="195" t="s">
        <v>21</v>
      </c>
      <c r="F36" s="194"/>
      <c r="G36" s="195" t="s">
        <v>21</v>
      </c>
      <c r="H36" s="194"/>
      <c r="I36" s="195" t="s">
        <v>21</v>
      </c>
      <c r="J36" s="194"/>
      <c r="K36" s="195" t="s">
        <v>21</v>
      </c>
      <c r="L36" s="194"/>
      <c r="M36" s="194"/>
      <c r="N36" s="194"/>
      <c r="O36" s="194"/>
      <c r="P36" s="194"/>
      <c r="Q36" s="194"/>
      <c r="R36" s="194"/>
      <c r="S36" s="173" t="s">
        <v>21</v>
      </c>
      <c r="T36" s="194"/>
      <c r="U36" s="173" t="s">
        <v>21</v>
      </c>
      <c r="V36" s="194"/>
      <c r="W36" s="173" t="s">
        <v>21</v>
      </c>
      <c r="X36" s="194"/>
      <c r="Y36" s="173" t="s">
        <v>21</v>
      </c>
      <c r="Z36" s="194"/>
      <c r="AA36" s="173" t="s">
        <v>21</v>
      </c>
      <c r="AB36" s="194"/>
      <c r="AC36" s="194"/>
      <c r="AD36" s="194"/>
      <c r="AE36" s="194"/>
      <c r="AF36" s="194"/>
      <c r="AG36" s="196"/>
    </row>
  </sheetData>
  <mergeCells count="45">
    <mergeCell ref="B16:AG16"/>
    <mergeCell ref="B21:AG21"/>
    <mergeCell ref="B22:AG22"/>
    <mergeCell ref="B29:AG29"/>
    <mergeCell ref="B34:AG34"/>
    <mergeCell ref="B28:AG28"/>
    <mergeCell ref="B33:AG33"/>
    <mergeCell ref="A5:AG5"/>
    <mergeCell ref="A6:AG6"/>
    <mergeCell ref="B11:AG11"/>
    <mergeCell ref="B7:AG7"/>
    <mergeCell ref="B8:AG8"/>
    <mergeCell ref="AF2:AG2"/>
    <mergeCell ref="N2:O2"/>
    <mergeCell ref="R2:S2"/>
    <mergeCell ref="T2:U2"/>
    <mergeCell ref="V2:W2"/>
    <mergeCell ref="X2:Y2"/>
    <mergeCell ref="A1:A2"/>
    <mergeCell ref="P2:Q2"/>
    <mergeCell ref="B2:C2"/>
    <mergeCell ref="Z2:AA2"/>
    <mergeCell ref="AB2:AC2"/>
    <mergeCell ref="Z1:AA1"/>
    <mergeCell ref="AB1:AC1"/>
    <mergeCell ref="B1:C1"/>
    <mergeCell ref="F1:G1"/>
    <mergeCell ref="H1:I1"/>
    <mergeCell ref="J1:K1"/>
    <mergeCell ref="AD1:AE1"/>
    <mergeCell ref="AF1:AG1"/>
    <mergeCell ref="D2:E2"/>
    <mergeCell ref="F2:G2"/>
    <mergeCell ref="H2:I2"/>
    <mergeCell ref="J2:K2"/>
    <mergeCell ref="L2:M2"/>
    <mergeCell ref="N1:O1"/>
    <mergeCell ref="P1:Q1"/>
    <mergeCell ref="R1:S1"/>
    <mergeCell ref="T1:U1"/>
    <mergeCell ref="V1:W1"/>
    <mergeCell ref="X1:Y1"/>
    <mergeCell ref="L1:M1"/>
    <mergeCell ref="AD2:AE2"/>
    <mergeCell ref="D1:E1"/>
  </mergeCells>
  <conditionalFormatting sqref="X14:X15 R14:S15 X27 R24:S27 R30:S32 X30:X31 R13 G30 I30 P31:P32 Q30 F31:I32 R35:S35 F35:P35">
    <cfRule type="containsText" dxfId="192" priority="190" operator="containsText" text="x">
      <formula>NOT(ISERROR(SEARCH(("x"),(F13))))</formula>
    </cfRule>
  </conditionalFormatting>
  <conditionalFormatting sqref="X14:Y15 AD13:AG13 Y13 AE32 X31:Y31 AD15:AG15 AD14 AF14:AG14 AD24:AE24 Y24:Y26 AE25:AE26 AG24:AG26 X27 AD27 AF27 X30 AD30 AF30 AD31:AE31 Y32 AG31:AG32 Y35 AE35 AG35">
    <cfRule type="cellIs" dxfId="191" priority="216" operator="equal">
      <formula>"ü"</formula>
    </cfRule>
    <cfRule type="cellIs" dxfId="190" priority="217" operator="equal">
      <formula>"ü"</formula>
    </cfRule>
  </conditionalFormatting>
  <conditionalFormatting sqref="B9:Q9 B11 B13:E15 B7:B8 B16 B24:E27 B21:B22 B30:E32 B29 B34 B35:E35">
    <cfRule type="cellIs" dxfId="189" priority="215" operator="equal">
      <formula>"ü"</formula>
    </cfRule>
  </conditionalFormatting>
  <conditionalFormatting sqref="Y13:AG13 R13 R27:T27 R15:S15 R32:W32 U13 R14:V14 X14:AD14 AF14:AG14 U15:Y15 AA15:AG15 U24:W24 Y24:AE24 U25:V25 R24:S26 U26 W26 Y25:AC26 AE25:AE26 AG24:AG26 V27 X27 Z27:AD27 AF27 R30:T30 V30 X30 Z30:AD30 AF30 R31:V31 X31:AE31 Y32:AC32 AE32 AG31:AG32 R35:U35 W35 Y35:AC35 AE35 AG35">
    <cfRule type="cellIs" dxfId="188" priority="208" operator="equal">
      <formula>"ü"</formula>
    </cfRule>
  </conditionalFormatting>
  <conditionalFormatting sqref="P9 P13:P15 P24:P27">
    <cfRule type="containsText" dxfId="187" priority="192" operator="containsText" text="x">
      <formula>NOT(ISERROR(SEARCH(("x"),(P9))))</formula>
    </cfRule>
  </conditionalFormatting>
  <conditionalFormatting sqref="V13:V15 V24:V25 V30:V32 V27">
    <cfRule type="containsText" dxfId="186" priority="191" operator="containsText" text="x">
      <formula>NOT(ISERROR(SEARCH(("x"),(V13))))</formula>
    </cfRule>
  </conditionalFormatting>
  <conditionalFormatting sqref="F9:G9 F13:G15 F24:G27">
    <cfRule type="containsText" dxfId="185" priority="189" operator="containsText" text="x">
      <formula>NOT(ISERROR(SEARCH(("x"),(F9))))</formula>
    </cfRule>
  </conditionalFormatting>
  <conditionalFormatting sqref="N9:O9 N13:O15 N24:O27 N30:O32">
    <cfRule type="containsText" dxfId="184" priority="185" operator="containsText" text="x">
      <formula>NOT(ISERROR(SEARCH(("x"),(N9))))</formula>
    </cfRule>
  </conditionalFormatting>
  <conditionalFormatting sqref="H9:I9 H13:I15 H24:I27">
    <cfRule type="containsText" dxfId="183" priority="188" operator="containsText" text="x">
      <formula>NOT(ISERROR(SEARCH(("x"),(H9))))</formula>
    </cfRule>
  </conditionalFormatting>
  <conditionalFormatting sqref="J9:K9 J13:K15 J24:K27 J30:K32">
    <cfRule type="containsText" dxfId="182" priority="187" operator="containsText" text="x">
      <formula>NOT(ISERROR(SEARCH(("x"),(J9))))</formula>
    </cfRule>
  </conditionalFormatting>
  <conditionalFormatting sqref="L9:M9 L13:M15 L24:M27 L30:M32">
    <cfRule type="containsText" dxfId="181" priority="186" operator="containsText" text="x">
      <formula>NOT(ISERROR(SEARCH(("x"),(L9))))</formula>
    </cfRule>
  </conditionalFormatting>
  <conditionalFormatting sqref="B9:Q9 B11 B16 B21:B22 B29 B34 B13:R13 U13 B14:U14 B15:S15 U15 B24:S26 U24:U26 B27:T27 B31:U32 B30:E30 I30:O30 Q30:T30 G30:G31 B35:U35">
    <cfRule type="cellIs" dxfId="180" priority="184" operator="equal">
      <formula>"ü"</formula>
    </cfRule>
  </conditionalFormatting>
  <conditionalFormatting sqref="F14">
    <cfRule type="containsText" dxfId="179" priority="99" operator="containsText" text="x">
      <formula>NOT(ISERROR(SEARCH(("x"),(F14))))</formula>
    </cfRule>
  </conditionalFormatting>
  <conditionalFormatting sqref="L10:M10">
    <cfRule type="containsText" dxfId="178" priority="143" operator="containsText" text="x">
      <formula>NOT(ISERROR(SEARCH(("x"),(L10))))</formula>
    </cfRule>
  </conditionalFormatting>
  <conditionalFormatting sqref="F10:G10">
    <cfRule type="containsText" dxfId="177" priority="146" operator="containsText" text="x">
      <formula>NOT(ISERROR(SEARCH(("x"),(F10))))</formula>
    </cfRule>
  </conditionalFormatting>
  <conditionalFormatting sqref="F17:G17">
    <cfRule type="containsText" dxfId="176" priority="91" operator="containsText" text="x">
      <formula>NOT(ISERROR(SEARCH(("x"),(F17))))</formula>
    </cfRule>
  </conditionalFormatting>
  <conditionalFormatting sqref="H17:I17">
    <cfRule type="containsText" dxfId="175" priority="90" operator="containsText" text="x">
      <formula>NOT(ISERROR(SEARCH(("x"),(H17))))</formula>
    </cfRule>
  </conditionalFormatting>
  <conditionalFormatting sqref="P10">
    <cfRule type="containsText" dxfId="174" priority="149" operator="containsText" text="x">
      <formula>NOT(ISERROR(SEARCH(("x"),(P10))))</formula>
    </cfRule>
  </conditionalFormatting>
  <conditionalFormatting sqref="J35">
    <cfRule type="cellIs" dxfId="173" priority="158" operator="equal">
      <formula>"ü"</formula>
    </cfRule>
  </conditionalFormatting>
  <conditionalFormatting sqref="R4:AG4">
    <cfRule type="cellIs" dxfId="172" priority="154" operator="equal">
      <formula>"ü"</formula>
    </cfRule>
  </conditionalFormatting>
  <conditionalFormatting sqref="B4:Q4">
    <cfRule type="cellIs" dxfId="171" priority="155" operator="equal">
      <formula>"ü"</formula>
    </cfRule>
  </conditionalFormatting>
  <conditionalFormatting sqref="F19:G20">
    <cfRule type="containsText" dxfId="170" priority="73" operator="containsText" text="x">
      <formula>NOT(ISERROR(SEARCH(("x"),(F19))))</formula>
    </cfRule>
  </conditionalFormatting>
  <conditionalFormatting sqref="B10:Q10">
    <cfRule type="cellIs" dxfId="169" priority="151" operator="equal">
      <formula>"ü"</formula>
    </cfRule>
  </conditionalFormatting>
  <conditionalFormatting sqref="P19:P20">
    <cfRule type="containsText" dxfId="168" priority="74" operator="containsText" text="x">
      <formula>NOT(ISERROR(SEARCH(("x"),(P19))))</formula>
    </cfRule>
  </conditionalFormatting>
  <conditionalFormatting sqref="N10:O10">
    <cfRule type="containsText" dxfId="167" priority="142" operator="containsText" text="x">
      <formula>NOT(ISERROR(SEARCH(("x"),(N10))))</formula>
    </cfRule>
  </conditionalFormatting>
  <conditionalFormatting sqref="H10:I10">
    <cfRule type="containsText" dxfId="166" priority="145" operator="containsText" text="x">
      <formula>NOT(ISERROR(SEARCH(("x"),(H10))))</formula>
    </cfRule>
  </conditionalFormatting>
  <conditionalFormatting sqref="J10:K10">
    <cfRule type="containsText" dxfId="165" priority="144" operator="containsText" text="x">
      <formula>NOT(ISERROR(SEARCH(("x"),(J10))))</formula>
    </cfRule>
  </conditionalFormatting>
  <conditionalFormatting sqref="B10:Q10">
    <cfRule type="cellIs" dxfId="164" priority="141" operator="equal">
      <formula>"ü"</formula>
    </cfRule>
  </conditionalFormatting>
  <conditionalFormatting sqref="J23:K23">
    <cfRule type="containsText" dxfId="163" priority="62" operator="containsText" text="x">
      <formula>NOT(ISERROR(SEARCH(("x"),(J23))))</formula>
    </cfRule>
  </conditionalFormatting>
  <conditionalFormatting sqref="L23:M23">
    <cfRule type="containsText" dxfId="162" priority="61" operator="containsText" text="x">
      <formula>NOT(ISERROR(SEARCH(("x"),(L23))))</formula>
    </cfRule>
  </conditionalFormatting>
  <conditionalFormatting sqref="N23:O23">
    <cfRule type="containsText" dxfId="161" priority="60" operator="containsText" text="x">
      <formula>NOT(ISERROR(SEARCH(("x"),(N23))))</formula>
    </cfRule>
  </conditionalFormatting>
  <conditionalFormatting sqref="B12:Q12">
    <cfRule type="cellIs" dxfId="160" priority="129" operator="equal">
      <formula>"ü"</formula>
    </cfRule>
  </conditionalFormatting>
  <conditionalFormatting sqref="P12">
    <cfRule type="containsText" dxfId="159" priority="127" operator="containsText" text="x">
      <formula>NOT(ISERROR(SEARCH(("x"),(P12))))</formula>
    </cfRule>
  </conditionalFormatting>
  <conditionalFormatting sqref="F12:G12">
    <cfRule type="containsText" dxfId="158" priority="124" operator="containsText" text="x">
      <formula>NOT(ISERROR(SEARCH(("x"),(F12))))</formula>
    </cfRule>
  </conditionalFormatting>
  <conditionalFormatting sqref="N12:O12">
    <cfRule type="containsText" dxfId="157" priority="120" operator="containsText" text="x">
      <formula>NOT(ISERROR(SEARCH(("x"),(N12))))</formula>
    </cfRule>
  </conditionalFormatting>
  <conditionalFormatting sqref="H12:I12">
    <cfRule type="containsText" dxfId="156" priority="123" operator="containsText" text="x">
      <formula>NOT(ISERROR(SEARCH(("x"),(H12))))</formula>
    </cfRule>
  </conditionalFormatting>
  <conditionalFormatting sqref="J12:K12">
    <cfRule type="containsText" dxfId="155" priority="122" operator="containsText" text="x">
      <formula>NOT(ISERROR(SEARCH(("x"),(J12))))</formula>
    </cfRule>
  </conditionalFormatting>
  <conditionalFormatting sqref="L12:M12">
    <cfRule type="containsText" dxfId="154" priority="121" operator="containsText" text="x">
      <formula>NOT(ISERROR(SEARCH(("x"),(L12))))</formula>
    </cfRule>
  </conditionalFormatting>
  <conditionalFormatting sqref="B12:Q12">
    <cfRule type="cellIs" dxfId="153" priority="119" operator="equal">
      <formula>"ü"</formula>
    </cfRule>
  </conditionalFormatting>
  <conditionalFormatting sqref="I27">
    <cfRule type="containsText" dxfId="152" priority="41" operator="containsText" text="x">
      <formula>NOT(ISERROR(SEARCH(("x"),(I27))))</formula>
    </cfRule>
  </conditionalFormatting>
  <conditionalFormatting sqref="G27">
    <cfRule type="containsText" dxfId="151" priority="40" operator="containsText" text="x">
      <formula>NOT(ISERROR(SEARCH(("x"),(G27))))</formula>
    </cfRule>
  </conditionalFormatting>
  <conditionalFormatting sqref="E27">
    <cfRule type="containsText" dxfId="150" priority="39" operator="containsText" text="x">
      <formula>NOT(ISERROR(SEARCH(("x"),(E27))))</formula>
    </cfRule>
  </conditionalFormatting>
  <conditionalFormatting sqref="R12">
    <cfRule type="cellIs" dxfId="149" priority="105" operator="equal">
      <formula>"ü"</formula>
    </cfRule>
  </conditionalFormatting>
  <conditionalFormatting sqref="R9:AG10">
    <cfRule type="cellIs" dxfId="148" priority="104" operator="equal">
      <formula>"ü"</formula>
    </cfRule>
  </conditionalFormatting>
  <conditionalFormatting sqref="S12:AG12">
    <cfRule type="cellIs" dxfId="147" priority="103" operator="equal">
      <formula>"ü"</formula>
    </cfRule>
  </conditionalFormatting>
  <conditionalFormatting sqref="S13">
    <cfRule type="cellIs" dxfId="146" priority="102" operator="equal">
      <formula>"ü"</formula>
    </cfRule>
  </conditionalFormatting>
  <conditionalFormatting sqref="T13">
    <cfRule type="cellIs" dxfId="145" priority="101" operator="equal">
      <formula>"ü"</formula>
    </cfRule>
  </conditionalFormatting>
  <conditionalFormatting sqref="X13">
    <cfRule type="cellIs" dxfId="144" priority="100" operator="equal">
      <formula>"ü"</formula>
    </cfRule>
  </conditionalFormatting>
  <conditionalFormatting sqref="W14">
    <cfRule type="cellIs" dxfId="143" priority="98" operator="equal">
      <formula>"ü"</formula>
    </cfRule>
  </conditionalFormatting>
  <conditionalFormatting sqref="AE14">
    <cfRule type="cellIs" dxfId="142" priority="97" operator="equal">
      <formula>"ü"</formula>
    </cfRule>
  </conditionalFormatting>
  <conditionalFormatting sqref="T15">
    <cfRule type="cellIs" dxfId="141" priority="95" operator="equal">
      <formula>"ü"</formula>
    </cfRule>
  </conditionalFormatting>
  <conditionalFormatting sqref="Z15">
    <cfRule type="cellIs" dxfId="140" priority="94" operator="equal">
      <formula>"ü"</formula>
    </cfRule>
  </conditionalFormatting>
  <conditionalFormatting sqref="B17:Q17">
    <cfRule type="cellIs" dxfId="139" priority="93" operator="equal">
      <formula>"ü"</formula>
    </cfRule>
  </conditionalFormatting>
  <conditionalFormatting sqref="P17">
    <cfRule type="containsText" dxfId="138" priority="92" operator="containsText" text="x">
      <formula>NOT(ISERROR(SEARCH(("x"),(P17))))</formula>
    </cfRule>
  </conditionalFormatting>
  <conditionalFormatting sqref="N17:O17">
    <cfRule type="containsText" dxfId="137" priority="87" operator="containsText" text="x">
      <formula>NOT(ISERROR(SEARCH(("x"),(N17))))</formula>
    </cfRule>
  </conditionalFormatting>
  <conditionalFormatting sqref="J17:K17">
    <cfRule type="containsText" dxfId="136" priority="89" operator="containsText" text="x">
      <formula>NOT(ISERROR(SEARCH(("x"),(J17))))</formula>
    </cfRule>
  </conditionalFormatting>
  <conditionalFormatting sqref="L17:M17">
    <cfRule type="containsText" dxfId="135" priority="88" operator="containsText" text="x">
      <formula>NOT(ISERROR(SEARCH(("x"),(L17))))</formula>
    </cfRule>
  </conditionalFormatting>
  <conditionalFormatting sqref="B17:Q17">
    <cfRule type="cellIs" dxfId="134" priority="86" operator="equal">
      <formula>"ü"</formula>
    </cfRule>
  </conditionalFormatting>
  <conditionalFormatting sqref="R17:AG17">
    <cfRule type="cellIs" dxfId="133" priority="85" operator="equal">
      <formula>"ü"</formula>
    </cfRule>
  </conditionalFormatting>
  <conditionalFormatting sqref="B18:Q18">
    <cfRule type="cellIs" dxfId="132" priority="84" operator="equal">
      <formula>"ü"</formula>
    </cfRule>
  </conditionalFormatting>
  <conditionalFormatting sqref="P18">
    <cfRule type="containsText" dxfId="131" priority="83" operator="containsText" text="x">
      <formula>NOT(ISERROR(SEARCH(("x"),(P18))))</formula>
    </cfRule>
  </conditionalFormatting>
  <conditionalFormatting sqref="F18:G18">
    <cfRule type="containsText" dxfId="130" priority="82" operator="containsText" text="x">
      <formula>NOT(ISERROR(SEARCH(("x"),(F18))))</formula>
    </cfRule>
  </conditionalFormatting>
  <conditionalFormatting sqref="N18:O18">
    <cfRule type="containsText" dxfId="129" priority="78" operator="containsText" text="x">
      <formula>NOT(ISERROR(SEARCH(("x"),(N18))))</formula>
    </cfRule>
  </conditionalFormatting>
  <conditionalFormatting sqref="H18:I18">
    <cfRule type="containsText" dxfId="128" priority="81" operator="containsText" text="x">
      <formula>NOT(ISERROR(SEARCH(("x"),(H18))))</formula>
    </cfRule>
  </conditionalFormatting>
  <conditionalFormatting sqref="J18:K18">
    <cfRule type="containsText" dxfId="127" priority="80" operator="containsText" text="x">
      <formula>NOT(ISERROR(SEARCH(("x"),(J18))))</formula>
    </cfRule>
  </conditionalFormatting>
  <conditionalFormatting sqref="L18:M18">
    <cfRule type="containsText" dxfId="126" priority="79" operator="containsText" text="x">
      <formula>NOT(ISERROR(SEARCH(("x"),(L18))))</formula>
    </cfRule>
  </conditionalFormatting>
  <conditionalFormatting sqref="B18:Q18">
    <cfRule type="cellIs" dxfId="125" priority="77" operator="equal">
      <formula>"ü"</formula>
    </cfRule>
  </conditionalFormatting>
  <conditionalFormatting sqref="R18:AG18">
    <cfRule type="cellIs" dxfId="124" priority="76" operator="equal">
      <formula>"ü"</formula>
    </cfRule>
  </conditionalFormatting>
  <conditionalFormatting sqref="B19:Q20">
    <cfRule type="cellIs" dxfId="123" priority="75" operator="equal">
      <formula>"ü"</formula>
    </cfRule>
  </conditionalFormatting>
  <conditionalFormatting sqref="N19:O20">
    <cfRule type="containsText" dxfId="122" priority="69" operator="containsText" text="x">
      <formula>NOT(ISERROR(SEARCH(("x"),(N19))))</formula>
    </cfRule>
  </conditionalFormatting>
  <conditionalFormatting sqref="H19:I20">
    <cfRule type="containsText" dxfId="121" priority="72" operator="containsText" text="x">
      <formula>NOT(ISERROR(SEARCH(("x"),(H19))))</formula>
    </cfRule>
  </conditionalFormatting>
  <conditionalFormatting sqref="J19:K20">
    <cfRule type="containsText" dxfId="120" priority="71" operator="containsText" text="x">
      <formula>NOT(ISERROR(SEARCH(("x"),(J19))))</formula>
    </cfRule>
  </conditionalFormatting>
  <conditionalFormatting sqref="L19:M20">
    <cfRule type="containsText" dxfId="119" priority="70" operator="containsText" text="x">
      <formula>NOT(ISERROR(SEARCH(("x"),(L19))))</formula>
    </cfRule>
  </conditionalFormatting>
  <conditionalFormatting sqref="B19:Q20">
    <cfRule type="cellIs" dxfId="118" priority="68" operator="equal">
      <formula>"ü"</formula>
    </cfRule>
  </conditionalFormatting>
  <conditionalFormatting sqref="R19:AG20">
    <cfRule type="cellIs" dxfId="117" priority="67" operator="equal">
      <formula>"ü"</formula>
    </cfRule>
  </conditionalFormatting>
  <conditionalFormatting sqref="B23:Q23">
    <cfRule type="cellIs" dxfId="116" priority="66" operator="equal">
      <formula>"ü"</formula>
    </cfRule>
  </conditionalFormatting>
  <conditionalFormatting sqref="P23">
    <cfRule type="containsText" dxfId="115" priority="65" operator="containsText" text="x">
      <formula>NOT(ISERROR(SEARCH(("x"),(P23))))</formula>
    </cfRule>
  </conditionalFormatting>
  <conditionalFormatting sqref="F23:G23">
    <cfRule type="containsText" dxfId="114" priority="64" operator="containsText" text="x">
      <formula>NOT(ISERROR(SEARCH(("x"),(F23))))</formula>
    </cfRule>
  </conditionalFormatting>
  <conditionalFormatting sqref="H23:I23">
    <cfRule type="containsText" dxfId="113" priority="63" operator="containsText" text="x">
      <formula>NOT(ISERROR(SEARCH(("x"),(H23))))</formula>
    </cfRule>
  </conditionalFormatting>
  <conditionalFormatting sqref="B23:Q23">
    <cfRule type="cellIs" dxfId="112" priority="59" operator="equal">
      <formula>"ü"</formula>
    </cfRule>
  </conditionalFormatting>
  <conditionalFormatting sqref="R23:AG23">
    <cfRule type="cellIs" dxfId="111" priority="58" operator="equal">
      <formula>"ü"</formula>
    </cfRule>
  </conditionalFormatting>
  <conditionalFormatting sqref="T24">
    <cfRule type="cellIs" dxfId="110" priority="57" operator="equal">
      <formula>"ü"</formula>
    </cfRule>
  </conditionalFormatting>
  <conditionalFormatting sqref="X24">
    <cfRule type="cellIs" dxfId="109" priority="56" operator="equal">
      <formula>"ü"</formula>
    </cfRule>
  </conditionalFormatting>
  <conditionalFormatting sqref="AF24">
    <cfRule type="cellIs" dxfId="108" priority="55" operator="equal">
      <formula>"ü"</formula>
    </cfRule>
  </conditionalFormatting>
  <conditionalFormatting sqref="G25">
    <cfRule type="cellIs" dxfId="107" priority="54" operator="equal">
      <formula>"ü"</formula>
    </cfRule>
  </conditionalFormatting>
  <conditionalFormatting sqref="T25">
    <cfRule type="cellIs" dxfId="106" priority="53" operator="equal">
      <formula>"ü"</formula>
    </cfRule>
  </conditionalFormatting>
  <conditionalFormatting sqref="W25">
    <cfRule type="cellIs" dxfId="105" priority="51" operator="equal">
      <formula>"ü"</formula>
    </cfRule>
  </conditionalFormatting>
  <conditionalFormatting sqref="X25">
    <cfRule type="cellIs" dxfId="104" priority="50" operator="equal">
      <formula>"ü"</formula>
    </cfRule>
  </conditionalFormatting>
  <conditionalFormatting sqref="AD25">
    <cfRule type="cellIs" dxfId="103" priority="49" operator="equal">
      <formula>"ü"</formula>
    </cfRule>
  </conditionalFormatting>
  <conditionalFormatting sqref="AF25">
    <cfRule type="cellIs" dxfId="102" priority="48" operator="equal">
      <formula>"ü"</formula>
    </cfRule>
  </conditionalFormatting>
  <conditionalFormatting sqref="T26">
    <cfRule type="cellIs" dxfId="101" priority="47" operator="equal">
      <formula>"ü"</formula>
    </cfRule>
  </conditionalFormatting>
  <conditionalFormatting sqref="V26">
    <cfRule type="cellIs" dxfId="100" priority="46" operator="equal">
      <formula>"ü"</formula>
    </cfRule>
  </conditionalFormatting>
  <conditionalFormatting sqref="X26">
    <cfRule type="cellIs" dxfId="99" priority="45" operator="equal">
      <formula>"ü"</formula>
    </cfRule>
  </conditionalFormatting>
  <conditionalFormatting sqref="AD26">
    <cfRule type="cellIs" dxfId="98" priority="44" operator="equal">
      <formula>"ü"</formula>
    </cfRule>
  </conditionalFormatting>
  <conditionalFormatting sqref="AF26">
    <cfRule type="cellIs" dxfId="97" priority="43" operator="equal">
      <formula>"ü"</formula>
    </cfRule>
  </conditionalFormatting>
  <conditionalFormatting sqref="Q27">
    <cfRule type="containsText" dxfId="96" priority="42" operator="containsText" text="x">
      <formula>NOT(ISERROR(SEARCH(("x"),(Q27))))</formula>
    </cfRule>
  </conditionalFormatting>
  <conditionalFormatting sqref="U27">
    <cfRule type="cellIs" dxfId="95" priority="38" operator="equal">
      <formula>"ü"</formula>
    </cfRule>
  </conditionalFormatting>
  <conditionalFormatting sqref="W27">
    <cfRule type="cellIs" dxfId="94" priority="37" operator="equal">
      <formula>"ü"</formula>
    </cfRule>
  </conditionalFormatting>
  <conditionalFormatting sqref="Y27">
    <cfRule type="cellIs" dxfId="93" priority="36" operator="equal">
      <formula>"ü"</formula>
    </cfRule>
  </conditionalFormatting>
  <conditionalFormatting sqref="AE27">
    <cfRule type="cellIs" dxfId="92" priority="35" operator="equal">
      <formula>"ü"</formula>
    </cfRule>
  </conditionalFormatting>
  <conditionalFormatting sqref="AG27">
    <cfRule type="cellIs" dxfId="91" priority="34" operator="equal">
      <formula>"ü"</formula>
    </cfRule>
  </conditionalFormatting>
  <conditionalFormatting sqref="B28">
    <cfRule type="cellIs" dxfId="90" priority="33" operator="equal">
      <formula>"ü"</formula>
    </cfRule>
  </conditionalFormatting>
  <conditionalFormatting sqref="B33">
    <cfRule type="cellIs" dxfId="89" priority="32" operator="equal">
      <formula>"ü"</formula>
    </cfRule>
  </conditionalFormatting>
  <conditionalFormatting sqref="E30">
    <cfRule type="containsText" dxfId="88" priority="31" operator="containsText" text="x">
      <formula>NOT(ISERROR(SEARCH(("x"),(E30))))</formula>
    </cfRule>
  </conditionalFormatting>
  <conditionalFormatting sqref="U30">
    <cfRule type="cellIs" dxfId="87" priority="30" operator="equal">
      <formula>"ü"</formula>
    </cfRule>
  </conditionalFormatting>
  <conditionalFormatting sqref="W30">
    <cfRule type="cellIs" dxfId="86" priority="29" operator="equal">
      <formula>"ü"</formula>
    </cfRule>
  </conditionalFormatting>
  <conditionalFormatting sqref="Y30">
    <cfRule type="cellIs" dxfId="85" priority="28" operator="equal">
      <formula>"ü"</formula>
    </cfRule>
  </conditionalFormatting>
  <conditionalFormatting sqref="AE30">
    <cfRule type="cellIs" dxfId="84" priority="27" operator="equal">
      <formula>"ü"</formula>
    </cfRule>
  </conditionalFormatting>
  <conditionalFormatting sqref="AG30">
    <cfRule type="cellIs" dxfId="83" priority="26" operator="equal">
      <formula>"ü"</formula>
    </cfRule>
  </conditionalFormatting>
  <conditionalFormatting sqref="W31">
    <cfRule type="cellIs" dxfId="82" priority="25" operator="equal">
      <formula>"ü"</formula>
    </cfRule>
  </conditionalFormatting>
  <conditionalFormatting sqref="AF31">
    <cfRule type="cellIs" dxfId="81" priority="24" operator="equal">
      <formula>"ü"</formula>
    </cfRule>
  </conditionalFormatting>
  <conditionalFormatting sqref="X32">
    <cfRule type="cellIs" dxfId="80" priority="23" operator="equal">
      <formula>"ü"</formula>
    </cfRule>
  </conditionalFormatting>
  <conditionalFormatting sqref="AD32">
    <cfRule type="cellIs" dxfId="79" priority="22" operator="equal">
      <formula>"ü"</formula>
    </cfRule>
  </conditionalFormatting>
  <conditionalFormatting sqref="AF32">
    <cfRule type="cellIs" dxfId="78" priority="21" operator="equal">
      <formula>"ü"</formula>
    </cfRule>
  </conditionalFormatting>
  <conditionalFormatting sqref="V35">
    <cfRule type="cellIs" dxfId="77" priority="20" operator="equal">
      <formula>"ü"</formula>
    </cfRule>
  </conditionalFormatting>
  <conditionalFormatting sqref="AF35">
    <cfRule type="cellIs" dxfId="76" priority="16" operator="equal">
      <formula>"ü"</formula>
    </cfRule>
  </conditionalFormatting>
  <conditionalFormatting sqref="X35">
    <cfRule type="cellIs" dxfId="75" priority="18" operator="equal">
      <formula>"ü"</formula>
    </cfRule>
  </conditionalFormatting>
  <conditionalFormatting sqref="AD35">
    <cfRule type="cellIs" dxfId="74" priority="17" operator="equal">
      <formula>"ü"</formula>
    </cfRule>
  </conditionalFormatting>
  <conditionalFormatting sqref="C36">
    <cfRule type="containsText" dxfId="73" priority="15" operator="containsText" text="x">
      <formula>NOT(ISERROR(SEARCH(("x"),(C36))))</formula>
    </cfRule>
  </conditionalFormatting>
  <conditionalFormatting sqref="C36">
    <cfRule type="cellIs" dxfId="72" priority="14" operator="equal">
      <formula>"ü"</formula>
    </cfRule>
  </conditionalFormatting>
  <conditionalFormatting sqref="E36">
    <cfRule type="containsText" dxfId="71" priority="13" operator="containsText" text="x">
      <formula>NOT(ISERROR(SEARCH(("x"),(E36))))</formula>
    </cfRule>
  </conditionalFormatting>
  <conditionalFormatting sqref="E36">
    <cfRule type="cellIs" dxfId="70" priority="12" operator="equal">
      <formula>"ü"</formula>
    </cfRule>
  </conditionalFormatting>
  <conditionalFormatting sqref="I36">
    <cfRule type="containsText" dxfId="69" priority="11" operator="containsText" text="x">
      <formula>NOT(ISERROR(SEARCH(("x"),(I36))))</formula>
    </cfRule>
  </conditionalFormatting>
  <conditionalFormatting sqref="I36">
    <cfRule type="cellIs" dxfId="68" priority="10" operator="equal">
      <formula>"ü"</formula>
    </cfRule>
  </conditionalFormatting>
  <conditionalFormatting sqref="K36">
    <cfRule type="containsText" dxfId="67" priority="9" operator="containsText" text="x">
      <formula>NOT(ISERROR(SEARCH(("x"),(K36))))</formula>
    </cfRule>
  </conditionalFormatting>
  <conditionalFormatting sqref="K36">
    <cfRule type="cellIs" dxfId="66" priority="8" operator="equal">
      <formula>"ü"</formula>
    </cfRule>
  </conditionalFormatting>
  <conditionalFormatting sqref="S36">
    <cfRule type="cellIs" dxfId="65" priority="7" operator="equal">
      <formula>"ü"</formula>
    </cfRule>
  </conditionalFormatting>
  <conditionalFormatting sqref="U36">
    <cfRule type="cellIs" dxfId="64" priority="6" operator="equal">
      <formula>"ü"</formula>
    </cfRule>
  </conditionalFormatting>
  <conditionalFormatting sqref="Y36">
    <cfRule type="cellIs" dxfId="63" priority="5" operator="equal">
      <formula>"ü"</formula>
    </cfRule>
  </conditionalFormatting>
  <conditionalFormatting sqref="W36">
    <cfRule type="cellIs" dxfId="62" priority="4" operator="equal">
      <formula>"ü"</formula>
    </cfRule>
  </conditionalFormatting>
  <conditionalFormatting sqref="AA36">
    <cfRule type="cellIs" dxfId="61" priority="3" operator="equal">
      <formula>"ü"</formula>
    </cfRule>
  </conditionalFormatting>
  <conditionalFormatting sqref="G36">
    <cfRule type="containsText" dxfId="60" priority="2" operator="containsText" text="x">
      <formula>NOT(ISERROR(SEARCH(("x"),(G36))))</formula>
    </cfRule>
  </conditionalFormatting>
  <conditionalFormatting sqref="G36">
    <cfRule type="cellIs" dxfId="59" priority="1" operator="equal">
      <formula>"ü"</formula>
    </cfRule>
  </conditionalFormatting>
  <hyperlinks>
    <hyperlink ref="A12" r:id="rId1" display="Composing and rehearsing sentences orally (including dialogue), progressively building a varied and rich vocabulary and an increasing range of sentence structures English appendix 2"/>
    <hyperlink ref="A33" r:id="rId2" display="Use and understand the grammatical terminology in English appendix 2 accurately and appropriately when discussing their writing and reading"/>
    <hyperlink ref="A22" r:id="rId3" display="Develop their understanding of the concepts set out in English appendix 2 by:"/>
  </hyperlinks>
  <pageMargins left="0.7" right="0.7" top="0.75" bottom="0.75" header="0.3" footer="0.3"/>
  <pageSetup paperSize="9" orientation="portrait"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1"/>
  <sheetViews>
    <sheetView zoomScale="50" zoomScaleNormal="50" workbookViewId="0">
      <pane xSplit="1" ySplit="3" topLeftCell="B22" activePane="bottomRight" state="frozen"/>
      <selection pane="topRight" activeCell="B1" sqref="B1"/>
      <selection pane="bottomLeft" activeCell="A4" sqref="A4"/>
      <selection pane="bottomRight" activeCell="A39" sqref="A39"/>
    </sheetView>
  </sheetViews>
  <sheetFormatPr defaultColWidth="8.875" defaultRowHeight="14.25" x14ac:dyDescent="0.45"/>
  <cols>
    <col min="1" max="1" width="67" style="108" customWidth="1"/>
    <col min="2" max="33" width="7.625" customWidth="1"/>
  </cols>
  <sheetData>
    <row r="1" spans="1:33" s="3" customFormat="1" ht="15" customHeight="1" thickBot="1" x14ac:dyDescent="0.4">
      <c r="A1" s="378" t="s">
        <v>112</v>
      </c>
      <c r="B1" s="365" t="s">
        <v>1</v>
      </c>
      <c r="C1" s="366"/>
      <c r="D1" s="365" t="s">
        <v>1</v>
      </c>
      <c r="E1" s="366"/>
      <c r="F1" s="365" t="s">
        <v>1</v>
      </c>
      <c r="G1" s="366"/>
      <c r="H1" s="365" t="s">
        <v>1</v>
      </c>
      <c r="I1" s="366"/>
      <c r="J1" s="365" t="s">
        <v>1</v>
      </c>
      <c r="K1" s="366"/>
      <c r="L1" s="365" t="s">
        <v>1</v>
      </c>
      <c r="M1" s="366"/>
      <c r="N1" s="365" t="s">
        <v>1</v>
      </c>
      <c r="O1" s="366"/>
      <c r="P1" s="365" t="s">
        <v>1</v>
      </c>
      <c r="Q1" s="366"/>
      <c r="R1" s="367" t="s">
        <v>2</v>
      </c>
      <c r="S1" s="366"/>
      <c r="T1" s="367" t="s">
        <v>2</v>
      </c>
      <c r="U1" s="366"/>
      <c r="V1" s="367" t="s">
        <v>2</v>
      </c>
      <c r="W1" s="366"/>
      <c r="X1" s="367" t="s">
        <v>2</v>
      </c>
      <c r="Y1" s="366"/>
      <c r="Z1" s="367" t="s">
        <v>2</v>
      </c>
      <c r="AA1" s="366"/>
      <c r="AB1" s="367" t="s">
        <v>2</v>
      </c>
      <c r="AC1" s="366"/>
      <c r="AD1" s="367" t="s">
        <v>2</v>
      </c>
      <c r="AE1" s="366"/>
      <c r="AF1" s="367" t="s">
        <v>2</v>
      </c>
      <c r="AG1" s="368"/>
    </row>
    <row r="2" spans="1:33" ht="40.35" customHeight="1" x14ac:dyDescent="0.35">
      <c r="A2" s="379"/>
      <c r="B2" s="258" t="s">
        <v>113</v>
      </c>
      <c r="C2" s="369"/>
      <c r="D2" s="258" t="s">
        <v>114</v>
      </c>
      <c r="E2" s="369"/>
      <c r="F2" s="370" t="s">
        <v>115</v>
      </c>
      <c r="G2" s="371"/>
      <c r="H2" s="258" t="s">
        <v>116</v>
      </c>
      <c r="I2" s="369"/>
      <c r="J2" s="370" t="s">
        <v>117</v>
      </c>
      <c r="K2" s="371"/>
      <c r="L2" s="258" t="s">
        <v>118</v>
      </c>
      <c r="M2" s="369"/>
      <c r="N2" s="258" t="s">
        <v>108</v>
      </c>
      <c r="O2" s="369"/>
      <c r="P2" s="370" t="s">
        <v>119</v>
      </c>
      <c r="Q2" s="371"/>
      <c r="R2" s="380" t="s">
        <v>113</v>
      </c>
      <c r="S2" s="381"/>
      <c r="T2" s="374" t="s">
        <v>114</v>
      </c>
      <c r="U2" s="375"/>
      <c r="V2" s="376" t="s">
        <v>115</v>
      </c>
      <c r="W2" s="382"/>
      <c r="X2" s="374" t="s">
        <v>116</v>
      </c>
      <c r="Y2" s="375"/>
      <c r="Z2" s="372" t="s">
        <v>120</v>
      </c>
      <c r="AA2" s="373"/>
      <c r="AB2" s="374" t="s">
        <v>118</v>
      </c>
      <c r="AC2" s="375"/>
      <c r="AD2" s="374" t="s">
        <v>108</v>
      </c>
      <c r="AE2" s="375"/>
      <c r="AF2" s="376" t="s">
        <v>119</v>
      </c>
      <c r="AG2" s="377"/>
    </row>
    <row r="3" spans="1:33" ht="30" customHeight="1" x14ac:dyDescent="0.35">
      <c r="A3" s="151" t="s">
        <v>11</v>
      </c>
      <c r="B3" s="27" t="s">
        <v>44</v>
      </c>
      <c r="C3" s="28" t="s">
        <v>13</v>
      </c>
      <c r="D3" s="27" t="s">
        <v>44</v>
      </c>
      <c r="E3" s="28" t="s">
        <v>13</v>
      </c>
      <c r="F3" s="27" t="s">
        <v>44</v>
      </c>
      <c r="G3" s="28" t="s">
        <v>13</v>
      </c>
      <c r="H3" s="27" t="s">
        <v>44</v>
      </c>
      <c r="I3" s="28" t="s">
        <v>13</v>
      </c>
      <c r="J3" s="27" t="s">
        <v>44</v>
      </c>
      <c r="K3" s="28" t="s">
        <v>13</v>
      </c>
      <c r="L3" s="27" t="s">
        <v>44</v>
      </c>
      <c r="M3" s="28" t="s">
        <v>13</v>
      </c>
      <c r="N3" s="27" t="s">
        <v>44</v>
      </c>
      <c r="O3" s="28" t="s">
        <v>13</v>
      </c>
      <c r="P3" s="27" t="s">
        <v>44</v>
      </c>
      <c r="Q3" s="28" t="s">
        <v>13</v>
      </c>
      <c r="R3" s="5" t="s">
        <v>44</v>
      </c>
      <c r="S3" s="6" t="s">
        <v>13</v>
      </c>
      <c r="T3" s="5" t="s">
        <v>44</v>
      </c>
      <c r="U3" s="6" t="s">
        <v>13</v>
      </c>
      <c r="V3" s="5" t="s">
        <v>44</v>
      </c>
      <c r="W3" s="6" t="s">
        <v>13</v>
      </c>
      <c r="X3" s="5" t="s">
        <v>44</v>
      </c>
      <c r="Y3" s="6" t="s">
        <v>13</v>
      </c>
      <c r="Z3" s="5" t="s">
        <v>44</v>
      </c>
      <c r="AA3" s="70" t="s">
        <v>13</v>
      </c>
      <c r="AB3" s="5" t="s">
        <v>44</v>
      </c>
      <c r="AC3" s="6" t="s">
        <v>13</v>
      </c>
      <c r="AD3" s="5" t="s">
        <v>44</v>
      </c>
      <c r="AE3" s="6" t="s">
        <v>13</v>
      </c>
      <c r="AF3" s="5" t="s">
        <v>44</v>
      </c>
      <c r="AG3" s="116" t="s">
        <v>13</v>
      </c>
    </row>
    <row r="4" spans="1:33" s="3" customFormat="1" ht="20.100000000000001" customHeight="1" x14ac:dyDescent="0.35">
      <c r="A4" s="152" t="s">
        <v>14</v>
      </c>
      <c r="B4" s="40"/>
      <c r="C4" s="39"/>
      <c r="D4" s="40"/>
      <c r="E4" s="39"/>
      <c r="F4" s="40"/>
      <c r="G4" s="39"/>
      <c r="H4" s="40"/>
      <c r="I4" s="39"/>
      <c r="J4" s="40"/>
      <c r="K4" s="39"/>
      <c r="L4" s="40"/>
      <c r="M4" s="39"/>
      <c r="N4" s="40"/>
      <c r="O4" s="39"/>
      <c r="P4" s="40"/>
      <c r="Q4" s="39"/>
      <c r="R4" s="41"/>
      <c r="S4" s="42"/>
      <c r="T4" s="41"/>
      <c r="U4" s="43"/>
      <c r="V4" s="44"/>
      <c r="W4" s="45"/>
      <c r="X4" s="46"/>
      <c r="Y4" s="42"/>
      <c r="Z4" s="47"/>
      <c r="AA4" s="48"/>
      <c r="AB4" s="44"/>
      <c r="AC4" s="45"/>
      <c r="AD4" s="44"/>
      <c r="AE4" s="45"/>
      <c r="AF4" s="41"/>
      <c r="AG4" s="153"/>
    </row>
    <row r="5" spans="1:33" s="3" customFormat="1" ht="20.100000000000001" customHeight="1" x14ac:dyDescent="0.35">
      <c r="A5" s="272" t="s">
        <v>15</v>
      </c>
      <c r="B5" s="273"/>
      <c r="C5" s="273"/>
      <c r="D5" s="273"/>
      <c r="E5" s="273"/>
      <c r="F5" s="273"/>
      <c r="G5" s="273"/>
      <c r="H5" s="273"/>
      <c r="I5" s="273"/>
      <c r="J5" s="273"/>
      <c r="K5" s="273"/>
      <c r="L5" s="273"/>
      <c r="M5" s="273"/>
      <c r="N5" s="273"/>
      <c r="O5" s="273"/>
      <c r="P5" s="273"/>
      <c r="Q5" s="273"/>
      <c r="R5" s="273"/>
      <c r="S5" s="273"/>
      <c r="T5" s="273"/>
      <c r="U5" s="273"/>
      <c r="V5" s="273"/>
      <c r="W5" s="273"/>
      <c r="X5" s="273"/>
      <c r="Y5" s="273"/>
      <c r="Z5" s="273"/>
      <c r="AA5" s="273"/>
      <c r="AB5" s="273"/>
      <c r="AC5" s="273"/>
      <c r="AD5" s="273"/>
      <c r="AE5" s="273"/>
      <c r="AF5" s="273"/>
      <c r="AG5" s="274"/>
    </row>
    <row r="6" spans="1:33" s="3" customFormat="1" ht="30" customHeight="1" x14ac:dyDescent="0.35">
      <c r="A6" s="275" t="s">
        <v>16</v>
      </c>
      <c r="B6" s="276"/>
      <c r="C6" s="276"/>
      <c r="D6" s="276"/>
      <c r="E6" s="276"/>
      <c r="F6" s="276"/>
      <c r="G6" s="276"/>
      <c r="H6" s="276"/>
      <c r="I6" s="276"/>
      <c r="J6" s="276"/>
      <c r="K6" s="276"/>
      <c r="L6" s="276"/>
      <c r="M6" s="276"/>
      <c r="N6" s="276"/>
      <c r="O6" s="276"/>
      <c r="P6" s="276"/>
      <c r="Q6" s="276"/>
      <c r="R6" s="276"/>
      <c r="S6" s="276"/>
      <c r="T6" s="276"/>
      <c r="U6" s="276"/>
      <c r="V6" s="276"/>
      <c r="W6" s="276"/>
      <c r="X6" s="276"/>
      <c r="Y6" s="276"/>
      <c r="Z6" s="276"/>
      <c r="AA6" s="276"/>
      <c r="AB6" s="276"/>
      <c r="AC6" s="276"/>
      <c r="AD6" s="276"/>
      <c r="AE6" s="276"/>
      <c r="AF6" s="276"/>
      <c r="AG6" s="277"/>
    </row>
    <row r="7" spans="1:33" s="3" customFormat="1" ht="20.100000000000001" customHeight="1" x14ac:dyDescent="0.35">
      <c r="A7" s="154" t="s">
        <v>17</v>
      </c>
      <c r="B7" s="50"/>
      <c r="C7" s="49"/>
      <c r="D7" s="50"/>
      <c r="E7" s="49"/>
      <c r="F7" s="50"/>
      <c r="G7" s="49"/>
      <c r="H7" s="50"/>
      <c r="I7" s="49"/>
      <c r="J7" s="50"/>
      <c r="K7" s="49"/>
      <c r="L7" s="50"/>
      <c r="M7" s="49"/>
      <c r="N7" s="50"/>
      <c r="O7" s="49"/>
      <c r="P7" s="50"/>
      <c r="Q7" s="49"/>
      <c r="R7" s="51"/>
      <c r="S7" s="52"/>
      <c r="T7" s="51"/>
      <c r="U7" s="52"/>
      <c r="V7" s="53"/>
      <c r="W7" s="54"/>
      <c r="X7" s="51"/>
      <c r="Y7" s="52"/>
      <c r="Z7" s="55"/>
      <c r="AA7" s="56"/>
      <c r="AB7" s="53"/>
      <c r="AC7" s="54"/>
      <c r="AD7" s="53"/>
      <c r="AE7" s="54"/>
      <c r="AF7" s="51"/>
      <c r="AG7" s="155"/>
    </row>
    <row r="8" spans="1:33" s="3" customFormat="1" ht="18.399999999999999" x14ac:dyDescent="0.35">
      <c r="A8" s="156" t="s">
        <v>77</v>
      </c>
      <c r="B8" s="143"/>
      <c r="C8" s="144"/>
      <c r="D8" s="143"/>
      <c r="E8" s="144"/>
      <c r="F8" s="143"/>
      <c r="G8" s="144"/>
      <c r="H8" s="143"/>
      <c r="I8" s="144"/>
      <c r="J8" s="143"/>
      <c r="K8" s="144"/>
      <c r="L8" s="143"/>
      <c r="M8" s="144"/>
      <c r="N8" s="143"/>
      <c r="O8" s="144"/>
      <c r="P8" s="143"/>
      <c r="Q8" s="144"/>
      <c r="R8" s="145"/>
      <c r="S8" s="146"/>
      <c r="T8" s="145"/>
      <c r="U8" s="146"/>
      <c r="V8" s="147"/>
      <c r="W8" s="148"/>
      <c r="X8" s="145"/>
      <c r="Y8" s="146"/>
      <c r="Z8" s="149"/>
      <c r="AA8" s="150"/>
      <c r="AB8" s="147"/>
      <c r="AC8" s="148"/>
      <c r="AD8" s="147"/>
      <c r="AE8" s="148"/>
      <c r="AF8" s="145"/>
      <c r="AG8" s="157"/>
    </row>
    <row r="9" spans="1:33" s="3" customFormat="1" ht="30" customHeight="1" x14ac:dyDescent="0.35">
      <c r="A9" s="158" t="s">
        <v>121</v>
      </c>
      <c r="B9" s="58" t="s">
        <v>21</v>
      </c>
      <c r="C9" s="58" t="s">
        <v>21</v>
      </c>
      <c r="D9" s="58" t="s">
        <v>21</v>
      </c>
      <c r="E9" s="58" t="s">
        <v>21</v>
      </c>
      <c r="F9" s="58" t="s">
        <v>21</v>
      </c>
      <c r="G9" s="58" t="s">
        <v>21</v>
      </c>
      <c r="H9" s="58" t="s">
        <v>21</v>
      </c>
      <c r="I9" s="58" t="s">
        <v>21</v>
      </c>
      <c r="J9" s="58" t="s">
        <v>21</v>
      </c>
      <c r="K9" s="58" t="s">
        <v>21</v>
      </c>
      <c r="L9" s="58" t="s">
        <v>21</v>
      </c>
      <c r="M9" s="58" t="s">
        <v>21</v>
      </c>
      <c r="N9" s="58" t="s">
        <v>21</v>
      </c>
      <c r="O9" s="58" t="s">
        <v>21</v>
      </c>
      <c r="P9" s="58" t="s">
        <v>21</v>
      </c>
      <c r="Q9" s="58" t="s">
        <v>21</v>
      </c>
      <c r="R9" s="59" t="s">
        <v>21</v>
      </c>
      <c r="S9" s="59" t="s">
        <v>21</v>
      </c>
      <c r="T9" s="59" t="s">
        <v>21</v>
      </c>
      <c r="U9" s="59" t="s">
        <v>21</v>
      </c>
      <c r="V9" s="59" t="s">
        <v>21</v>
      </c>
      <c r="W9" s="59" t="s">
        <v>21</v>
      </c>
      <c r="X9" s="59" t="s">
        <v>21</v>
      </c>
      <c r="Y9" s="59" t="s">
        <v>21</v>
      </c>
      <c r="Z9" s="59" t="s">
        <v>21</v>
      </c>
      <c r="AA9" s="59" t="s">
        <v>21</v>
      </c>
      <c r="AB9" s="59" t="s">
        <v>21</v>
      </c>
      <c r="AC9" s="59" t="s">
        <v>21</v>
      </c>
      <c r="AD9" s="59" t="s">
        <v>21</v>
      </c>
      <c r="AE9" s="59" t="s">
        <v>21</v>
      </c>
      <c r="AF9" s="59" t="s">
        <v>21</v>
      </c>
      <c r="AG9" s="159" t="s">
        <v>21</v>
      </c>
    </row>
    <row r="10" spans="1:33" s="3" customFormat="1" ht="41.45" customHeight="1" x14ac:dyDescent="0.35">
      <c r="A10" s="160" t="s">
        <v>122</v>
      </c>
      <c r="B10" s="58" t="s">
        <v>21</v>
      </c>
      <c r="C10" s="58" t="s">
        <v>21</v>
      </c>
      <c r="D10" s="58" t="s">
        <v>21</v>
      </c>
      <c r="E10" s="58" t="s">
        <v>21</v>
      </c>
      <c r="F10" s="58" t="s">
        <v>21</v>
      </c>
      <c r="G10" s="58" t="s">
        <v>21</v>
      </c>
      <c r="H10" s="58" t="s">
        <v>21</v>
      </c>
      <c r="I10" s="58" t="s">
        <v>21</v>
      </c>
      <c r="J10" s="58" t="s">
        <v>21</v>
      </c>
      <c r="K10" s="58" t="s">
        <v>21</v>
      </c>
      <c r="L10" s="58" t="s">
        <v>21</v>
      </c>
      <c r="M10" s="58" t="s">
        <v>21</v>
      </c>
      <c r="N10" s="58" t="s">
        <v>21</v>
      </c>
      <c r="O10" s="58" t="s">
        <v>21</v>
      </c>
      <c r="P10" s="58" t="s">
        <v>21</v>
      </c>
      <c r="Q10" s="58" t="s">
        <v>21</v>
      </c>
      <c r="R10" s="59" t="s">
        <v>21</v>
      </c>
      <c r="S10" s="59" t="s">
        <v>21</v>
      </c>
      <c r="T10" s="59" t="s">
        <v>21</v>
      </c>
      <c r="U10" s="59" t="s">
        <v>21</v>
      </c>
      <c r="V10" s="59" t="s">
        <v>21</v>
      </c>
      <c r="W10" s="59" t="s">
        <v>21</v>
      </c>
      <c r="X10" s="59" t="s">
        <v>21</v>
      </c>
      <c r="Y10" s="59" t="s">
        <v>21</v>
      </c>
      <c r="Z10" s="59" t="s">
        <v>21</v>
      </c>
      <c r="AA10" s="59" t="s">
        <v>21</v>
      </c>
      <c r="AB10" s="59" t="s">
        <v>21</v>
      </c>
      <c r="AC10" s="59" t="s">
        <v>21</v>
      </c>
      <c r="AD10" s="59" t="s">
        <v>21</v>
      </c>
      <c r="AE10" s="59" t="s">
        <v>21</v>
      </c>
      <c r="AF10" s="59" t="s">
        <v>21</v>
      </c>
      <c r="AG10" s="159" t="s">
        <v>21</v>
      </c>
    </row>
    <row r="11" spans="1:33" s="3" customFormat="1" ht="30" customHeight="1" x14ac:dyDescent="0.35">
      <c r="A11" s="158" t="s">
        <v>123</v>
      </c>
      <c r="B11" s="58"/>
      <c r="C11" s="57"/>
      <c r="D11" s="58"/>
      <c r="E11" s="57"/>
      <c r="F11" s="58" t="s">
        <v>21</v>
      </c>
      <c r="G11" s="58" t="s">
        <v>21</v>
      </c>
      <c r="H11" s="58"/>
      <c r="I11" s="57"/>
      <c r="J11" s="58" t="s">
        <v>21</v>
      </c>
      <c r="K11" s="58" t="s">
        <v>21</v>
      </c>
      <c r="L11" s="58"/>
      <c r="M11" s="57"/>
      <c r="N11" s="58"/>
      <c r="O11" s="57"/>
      <c r="P11" s="58" t="s">
        <v>21</v>
      </c>
      <c r="Q11" s="58" t="s">
        <v>21</v>
      </c>
      <c r="R11" s="59" t="s">
        <v>21</v>
      </c>
      <c r="S11" s="59" t="s">
        <v>21</v>
      </c>
      <c r="T11" s="59"/>
      <c r="U11" s="60"/>
      <c r="V11" s="59" t="s">
        <v>21</v>
      </c>
      <c r="W11" s="59" t="s">
        <v>21</v>
      </c>
      <c r="X11" s="59"/>
      <c r="Y11" s="60"/>
      <c r="Z11" s="59" t="s">
        <v>21</v>
      </c>
      <c r="AA11" s="59" t="s">
        <v>21</v>
      </c>
      <c r="AB11" s="61"/>
      <c r="AC11" s="62"/>
      <c r="AD11" s="61"/>
      <c r="AE11" s="62"/>
      <c r="AF11" s="59" t="s">
        <v>21</v>
      </c>
      <c r="AG11" s="159" t="s">
        <v>21</v>
      </c>
    </row>
    <row r="12" spans="1:33" s="3" customFormat="1" ht="18.399999999999999" x14ac:dyDescent="0.35">
      <c r="A12" s="161" t="s">
        <v>80</v>
      </c>
      <c r="B12" s="143"/>
      <c r="C12" s="144"/>
      <c r="D12" s="143"/>
      <c r="E12" s="144"/>
      <c r="F12" s="143"/>
      <c r="G12" s="144"/>
      <c r="H12" s="143"/>
      <c r="I12" s="144"/>
      <c r="J12" s="143"/>
      <c r="K12" s="144"/>
      <c r="L12" s="143"/>
      <c r="M12" s="144"/>
      <c r="N12" s="143"/>
      <c r="O12" s="144"/>
      <c r="P12" s="143"/>
      <c r="Q12" s="144"/>
      <c r="R12" s="145"/>
      <c r="S12" s="146"/>
      <c r="T12" s="145"/>
      <c r="U12" s="146"/>
      <c r="V12" s="147"/>
      <c r="W12" s="148"/>
      <c r="X12" s="145"/>
      <c r="Y12" s="146"/>
      <c r="Z12" s="149"/>
      <c r="AA12" s="150"/>
      <c r="AB12" s="147"/>
      <c r="AC12" s="148"/>
      <c r="AD12" s="147"/>
      <c r="AE12" s="148"/>
      <c r="AF12" s="145"/>
      <c r="AG12" s="157"/>
    </row>
    <row r="13" spans="1:33" s="3" customFormat="1" ht="30" customHeight="1" x14ac:dyDescent="0.35">
      <c r="A13" s="158" t="s">
        <v>124</v>
      </c>
      <c r="B13" s="58" t="s">
        <v>21</v>
      </c>
      <c r="C13" s="58" t="s">
        <v>21</v>
      </c>
      <c r="D13" s="58" t="s">
        <v>21</v>
      </c>
      <c r="E13" s="58" t="s">
        <v>21</v>
      </c>
      <c r="F13" s="58" t="s">
        <v>21</v>
      </c>
      <c r="G13" s="58" t="s">
        <v>21</v>
      </c>
      <c r="H13" s="58" t="s">
        <v>21</v>
      </c>
      <c r="I13" s="58" t="s">
        <v>21</v>
      </c>
      <c r="J13" s="58" t="s">
        <v>21</v>
      </c>
      <c r="K13" s="58" t="s">
        <v>21</v>
      </c>
      <c r="L13" s="58" t="s">
        <v>21</v>
      </c>
      <c r="M13" s="58" t="s">
        <v>21</v>
      </c>
      <c r="N13" s="58" t="s">
        <v>21</v>
      </c>
      <c r="O13" s="58" t="s">
        <v>21</v>
      </c>
      <c r="P13" s="58" t="s">
        <v>21</v>
      </c>
      <c r="Q13" s="58" t="s">
        <v>21</v>
      </c>
      <c r="R13" s="59" t="s">
        <v>21</v>
      </c>
      <c r="S13" s="59" t="s">
        <v>21</v>
      </c>
      <c r="T13" s="59" t="s">
        <v>21</v>
      </c>
      <c r="U13" s="59" t="s">
        <v>21</v>
      </c>
      <c r="V13" s="59" t="s">
        <v>21</v>
      </c>
      <c r="W13" s="59" t="s">
        <v>21</v>
      </c>
      <c r="X13" s="59" t="s">
        <v>21</v>
      </c>
      <c r="Y13" s="59" t="s">
        <v>21</v>
      </c>
      <c r="Z13" s="59" t="s">
        <v>21</v>
      </c>
      <c r="AA13" s="59" t="s">
        <v>21</v>
      </c>
      <c r="AB13" s="59" t="s">
        <v>21</v>
      </c>
      <c r="AC13" s="59" t="s">
        <v>21</v>
      </c>
      <c r="AD13" s="59" t="s">
        <v>21</v>
      </c>
      <c r="AE13" s="59" t="s">
        <v>21</v>
      </c>
      <c r="AF13" s="59" t="s">
        <v>21</v>
      </c>
      <c r="AG13" s="159" t="s">
        <v>21</v>
      </c>
    </row>
    <row r="14" spans="1:33" s="3" customFormat="1" ht="30" customHeight="1" x14ac:dyDescent="0.35">
      <c r="A14" s="160" t="s">
        <v>125</v>
      </c>
      <c r="B14" s="58"/>
      <c r="C14" s="57"/>
      <c r="D14" s="58"/>
      <c r="E14" s="57"/>
      <c r="F14" s="58" t="s">
        <v>21</v>
      </c>
      <c r="G14" s="58" t="s">
        <v>21</v>
      </c>
      <c r="H14" s="58"/>
      <c r="I14" s="57"/>
      <c r="J14" s="58" t="s">
        <v>21</v>
      </c>
      <c r="K14" s="58" t="s">
        <v>21</v>
      </c>
      <c r="L14" s="58"/>
      <c r="M14" s="57"/>
      <c r="N14" s="58"/>
      <c r="O14" s="57"/>
      <c r="P14" s="58" t="s">
        <v>21</v>
      </c>
      <c r="Q14" s="58" t="s">
        <v>21</v>
      </c>
      <c r="R14" s="59"/>
      <c r="S14" s="60"/>
      <c r="T14" s="59"/>
      <c r="U14" s="60"/>
      <c r="V14" s="59" t="s">
        <v>21</v>
      </c>
      <c r="W14" s="59" t="s">
        <v>21</v>
      </c>
      <c r="X14" s="59"/>
      <c r="Y14" s="60"/>
      <c r="Z14" s="63" t="s">
        <v>21</v>
      </c>
      <c r="AA14" s="59" t="s">
        <v>21</v>
      </c>
      <c r="AB14" s="61"/>
      <c r="AC14" s="62"/>
      <c r="AD14" s="61"/>
      <c r="AE14" s="62"/>
      <c r="AF14" s="63" t="s">
        <v>21</v>
      </c>
      <c r="AG14" s="159" t="s">
        <v>21</v>
      </c>
    </row>
    <row r="15" spans="1:33" s="3" customFormat="1" ht="18.399999999999999" x14ac:dyDescent="0.35">
      <c r="A15" s="158" t="s">
        <v>126</v>
      </c>
      <c r="B15" s="58"/>
      <c r="C15" s="58" t="s">
        <v>21</v>
      </c>
      <c r="D15" s="58"/>
      <c r="E15" s="58" t="s">
        <v>21</v>
      </c>
      <c r="F15" s="58"/>
      <c r="G15" s="57"/>
      <c r="H15" s="58"/>
      <c r="I15" s="57"/>
      <c r="J15" s="58"/>
      <c r="K15" s="57"/>
      <c r="L15" s="58"/>
      <c r="M15" s="57"/>
      <c r="N15" s="58"/>
      <c r="O15" s="57"/>
      <c r="P15" s="58"/>
      <c r="Q15" s="57"/>
      <c r="R15" s="59"/>
      <c r="S15" s="59" t="s">
        <v>21</v>
      </c>
      <c r="T15" s="59"/>
      <c r="U15" s="59" t="s">
        <v>21</v>
      </c>
      <c r="V15" s="61"/>
      <c r="W15" s="62"/>
      <c r="X15" s="59"/>
      <c r="Y15" s="60"/>
      <c r="Z15" s="63" t="s">
        <v>21</v>
      </c>
      <c r="AA15" s="64"/>
      <c r="AB15" s="61"/>
      <c r="AC15" s="62"/>
      <c r="AD15" s="61"/>
      <c r="AE15" s="62"/>
      <c r="AF15" s="59"/>
      <c r="AG15" s="162"/>
    </row>
    <row r="16" spans="1:33" s="3" customFormat="1" ht="18.399999999999999" x14ac:dyDescent="0.35">
      <c r="A16" s="160" t="s">
        <v>127</v>
      </c>
      <c r="B16" s="58" t="s">
        <v>21</v>
      </c>
      <c r="C16" s="65"/>
      <c r="D16" s="58" t="s">
        <v>21</v>
      </c>
      <c r="E16" s="57"/>
      <c r="F16" s="58"/>
      <c r="G16" s="57"/>
      <c r="H16" s="58"/>
      <c r="I16" s="57"/>
      <c r="J16" s="58"/>
      <c r="K16" s="57"/>
      <c r="L16" s="58"/>
      <c r="M16" s="57"/>
      <c r="N16" s="58"/>
      <c r="O16" s="57"/>
      <c r="P16" s="69" t="s">
        <v>21</v>
      </c>
      <c r="Q16" s="57"/>
      <c r="R16" s="59" t="s">
        <v>21</v>
      </c>
      <c r="S16" s="68"/>
      <c r="T16" s="59" t="s">
        <v>21</v>
      </c>
      <c r="U16" s="60"/>
      <c r="V16" s="66"/>
      <c r="W16" s="67"/>
      <c r="X16" s="59" t="s">
        <v>21</v>
      </c>
      <c r="Y16" s="60"/>
      <c r="Z16" s="63"/>
      <c r="AA16" s="64"/>
      <c r="AB16" s="66"/>
      <c r="AC16" s="67"/>
      <c r="AD16" s="66"/>
      <c r="AE16" s="67"/>
      <c r="AF16" s="63" t="s">
        <v>21</v>
      </c>
      <c r="AG16" s="163"/>
    </row>
    <row r="17" spans="1:33" s="3" customFormat="1" ht="30" customHeight="1" x14ac:dyDescent="0.35">
      <c r="A17" s="158" t="s">
        <v>128</v>
      </c>
      <c r="B17" s="58"/>
      <c r="C17" s="57"/>
      <c r="D17" s="58"/>
      <c r="E17" s="57"/>
      <c r="F17" s="58"/>
      <c r="G17" s="57"/>
      <c r="H17" s="58" t="s">
        <v>21</v>
      </c>
      <c r="I17" s="58" t="s">
        <v>21</v>
      </c>
      <c r="J17" s="58" t="s">
        <v>21</v>
      </c>
      <c r="K17" s="58" t="s">
        <v>21</v>
      </c>
      <c r="L17" s="58"/>
      <c r="M17" s="57"/>
      <c r="N17" s="58"/>
      <c r="O17" s="57"/>
      <c r="P17" s="58"/>
      <c r="Q17" s="57"/>
      <c r="R17" s="59"/>
      <c r="S17" s="60"/>
      <c r="T17" s="59"/>
      <c r="U17" s="60"/>
      <c r="V17" s="61"/>
      <c r="W17" s="62"/>
      <c r="X17" s="59" t="s">
        <v>21</v>
      </c>
      <c r="Y17" s="59" t="s">
        <v>21</v>
      </c>
      <c r="Z17" s="59" t="s">
        <v>21</v>
      </c>
      <c r="AA17" s="59" t="s">
        <v>21</v>
      </c>
      <c r="AB17" s="61"/>
      <c r="AC17" s="62"/>
      <c r="AD17" s="61"/>
      <c r="AE17" s="62"/>
      <c r="AF17" s="59"/>
      <c r="AG17" s="162"/>
    </row>
    <row r="18" spans="1:33" s="3" customFormat="1" ht="18.399999999999999" x14ac:dyDescent="0.35">
      <c r="A18" s="164" t="s">
        <v>85</v>
      </c>
      <c r="B18" s="143"/>
      <c r="C18" s="144"/>
      <c r="D18" s="143"/>
      <c r="E18" s="144"/>
      <c r="F18" s="143"/>
      <c r="G18" s="144"/>
      <c r="H18" s="143"/>
      <c r="I18" s="144"/>
      <c r="J18" s="143"/>
      <c r="K18" s="144"/>
      <c r="L18" s="143"/>
      <c r="M18" s="144"/>
      <c r="N18" s="143"/>
      <c r="O18" s="144"/>
      <c r="P18" s="143"/>
      <c r="Q18" s="144"/>
      <c r="R18" s="145"/>
      <c r="S18" s="146"/>
      <c r="T18" s="145"/>
      <c r="U18" s="146"/>
      <c r="V18" s="147"/>
      <c r="W18" s="148"/>
      <c r="X18" s="145"/>
      <c r="Y18" s="146"/>
      <c r="Z18" s="149"/>
      <c r="AA18" s="150"/>
      <c r="AB18" s="147"/>
      <c r="AC18" s="148"/>
      <c r="AD18" s="147"/>
      <c r="AE18" s="148"/>
      <c r="AF18" s="145"/>
      <c r="AG18" s="157"/>
    </row>
    <row r="19" spans="1:33" s="3" customFormat="1" ht="18.399999999999999" x14ac:dyDescent="0.35">
      <c r="A19" s="158" t="s">
        <v>129</v>
      </c>
      <c r="B19" s="58" t="s">
        <v>21</v>
      </c>
      <c r="C19" s="58" t="s">
        <v>21</v>
      </c>
      <c r="D19" s="58" t="s">
        <v>21</v>
      </c>
      <c r="E19" s="58" t="s">
        <v>21</v>
      </c>
      <c r="F19" s="58" t="s">
        <v>21</v>
      </c>
      <c r="G19" s="58" t="s">
        <v>21</v>
      </c>
      <c r="H19" s="58" t="s">
        <v>21</v>
      </c>
      <c r="I19" s="58" t="s">
        <v>21</v>
      </c>
      <c r="J19" s="58" t="s">
        <v>21</v>
      </c>
      <c r="K19" s="58" t="s">
        <v>21</v>
      </c>
      <c r="L19" s="58" t="s">
        <v>21</v>
      </c>
      <c r="M19" s="58" t="s">
        <v>21</v>
      </c>
      <c r="N19" s="58" t="s">
        <v>21</v>
      </c>
      <c r="O19" s="58" t="s">
        <v>21</v>
      </c>
      <c r="P19" s="58" t="s">
        <v>21</v>
      </c>
      <c r="Q19" s="58" t="s">
        <v>21</v>
      </c>
      <c r="R19" s="59" t="s">
        <v>21</v>
      </c>
      <c r="S19" s="59" t="s">
        <v>21</v>
      </c>
      <c r="T19" s="59" t="s">
        <v>21</v>
      </c>
      <c r="U19" s="59" t="s">
        <v>21</v>
      </c>
      <c r="V19" s="59" t="s">
        <v>21</v>
      </c>
      <c r="W19" s="59" t="s">
        <v>21</v>
      </c>
      <c r="X19" s="59" t="s">
        <v>21</v>
      </c>
      <c r="Y19" s="59" t="s">
        <v>21</v>
      </c>
      <c r="Z19" s="59" t="s">
        <v>21</v>
      </c>
      <c r="AA19" s="59" t="s">
        <v>21</v>
      </c>
      <c r="AB19" s="59" t="s">
        <v>21</v>
      </c>
      <c r="AC19" s="59" t="s">
        <v>21</v>
      </c>
      <c r="AD19" s="59" t="s">
        <v>21</v>
      </c>
      <c r="AE19" s="59" t="s">
        <v>21</v>
      </c>
      <c r="AF19" s="59" t="s">
        <v>21</v>
      </c>
      <c r="AG19" s="159" t="s">
        <v>21</v>
      </c>
    </row>
    <row r="20" spans="1:33" s="3" customFormat="1" ht="30" customHeight="1" x14ac:dyDescent="0.35">
      <c r="A20" s="160" t="s">
        <v>130</v>
      </c>
      <c r="B20" s="58" t="s">
        <v>21</v>
      </c>
      <c r="C20" s="58" t="s">
        <v>21</v>
      </c>
      <c r="D20" s="58" t="s">
        <v>21</v>
      </c>
      <c r="E20" s="58" t="s">
        <v>21</v>
      </c>
      <c r="F20" s="58" t="s">
        <v>21</v>
      </c>
      <c r="G20" s="58" t="s">
        <v>21</v>
      </c>
      <c r="H20" s="58" t="s">
        <v>21</v>
      </c>
      <c r="I20" s="58" t="s">
        <v>21</v>
      </c>
      <c r="J20" s="58" t="s">
        <v>21</v>
      </c>
      <c r="K20" s="58" t="s">
        <v>21</v>
      </c>
      <c r="L20" s="58" t="s">
        <v>21</v>
      </c>
      <c r="M20" s="58" t="s">
        <v>21</v>
      </c>
      <c r="N20" s="58" t="s">
        <v>21</v>
      </c>
      <c r="O20" s="58" t="s">
        <v>21</v>
      </c>
      <c r="P20" s="58" t="s">
        <v>21</v>
      </c>
      <c r="Q20" s="58" t="s">
        <v>21</v>
      </c>
      <c r="R20" s="59" t="s">
        <v>21</v>
      </c>
      <c r="S20" s="59" t="s">
        <v>21</v>
      </c>
      <c r="T20" s="59" t="s">
        <v>21</v>
      </c>
      <c r="U20" s="59" t="s">
        <v>21</v>
      </c>
      <c r="V20" s="59" t="s">
        <v>21</v>
      </c>
      <c r="W20" s="59" t="s">
        <v>21</v>
      </c>
      <c r="X20" s="59" t="s">
        <v>21</v>
      </c>
      <c r="Y20" s="59" t="s">
        <v>21</v>
      </c>
      <c r="Z20" s="59" t="s">
        <v>21</v>
      </c>
      <c r="AA20" s="59" t="s">
        <v>21</v>
      </c>
      <c r="AB20" s="59" t="s">
        <v>21</v>
      </c>
      <c r="AC20" s="59" t="s">
        <v>21</v>
      </c>
      <c r="AD20" s="59" t="s">
        <v>21</v>
      </c>
      <c r="AE20" s="59" t="s">
        <v>21</v>
      </c>
      <c r="AF20" s="59" t="s">
        <v>21</v>
      </c>
      <c r="AG20" s="159" t="s">
        <v>21</v>
      </c>
    </row>
    <row r="21" spans="1:33" s="3" customFormat="1" ht="18.399999999999999" x14ac:dyDescent="0.35">
      <c r="A21" s="158" t="s">
        <v>131</v>
      </c>
      <c r="B21" s="58"/>
      <c r="C21" s="57"/>
      <c r="D21" s="58" t="s">
        <v>21</v>
      </c>
      <c r="E21" s="58" t="s">
        <v>21</v>
      </c>
      <c r="F21" s="58" t="s">
        <v>21</v>
      </c>
      <c r="G21" s="58" t="s">
        <v>21</v>
      </c>
      <c r="H21" s="58"/>
      <c r="I21" s="57"/>
      <c r="J21" s="58"/>
      <c r="K21" s="57"/>
      <c r="L21" s="58"/>
      <c r="M21" s="57"/>
      <c r="N21" s="58"/>
      <c r="O21" s="57"/>
      <c r="P21" s="58" t="s">
        <v>21</v>
      </c>
      <c r="Q21" s="58" t="s">
        <v>21</v>
      </c>
      <c r="R21" s="59"/>
      <c r="S21" s="60"/>
      <c r="T21" s="59" t="s">
        <v>21</v>
      </c>
      <c r="U21" s="59" t="s">
        <v>21</v>
      </c>
      <c r="V21" s="59" t="s">
        <v>21</v>
      </c>
      <c r="W21" s="59" t="s">
        <v>21</v>
      </c>
      <c r="X21" s="59"/>
      <c r="Y21" s="60"/>
      <c r="Z21" s="63"/>
      <c r="AA21" s="64"/>
      <c r="AB21" s="61"/>
      <c r="AC21" s="62"/>
      <c r="AD21" s="61"/>
      <c r="AE21" s="62"/>
      <c r="AF21" s="59" t="s">
        <v>21</v>
      </c>
      <c r="AG21" s="159" t="s">
        <v>21</v>
      </c>
    </row>
    <row r="22" spans="1:33" s="3" customFormat="1" ht="54" customHeight="1" x14ac:dyDescent="0.35">
      <c r="A22" s="160" t="s">
        <v>132</v>
      </c>
      <c r="B22" s="58" t="s">
        <v>21</v>
      </c>
      <c r="C22" s="57"/>
      <c r="D22" s="58"/>
      <c r="E22" s="57"/>
      <c r="F22" s="58"/>
      <c r="G22" s="57"/>
      <c r="H22" s="58" t="s">
        <v>21</v>
      </c>
      <c r="I22" s="57"/>
      <c r="J22" s="58" t="s">
        <v>21</v>
      </c>
      <c r="K22" s="57"/>
      <c r="L22" s="58"/>
      <c r="M22" s="57"/>
      <c r="N22" s="58"/>
      <c r="O22" s="57"/>
      <c r="P22" s="58"/>
      <c r="Q22" s="57"/>
      <c r="R22" s="59" t="s">
        <v>21</v>
      </c>
      <c r="S22" s="60"/>
      <c r="T22" s="59"/>
      <c r="U22" s="60"/>
      <c r="V22" s="61"/>
      <c r="W22" s="62"/>
      <c r="X22" s="59" t="s">
        <v>21</v>
      </c>
      <c r="Y22" s="60"/>
      <c r="Z22" s="59" t="s">
        <v>21</v>
      </c>
      <c r="AA22" s="64"/>
      <c r="AB22" s="61"/>
      <c r="AC22" s="62"/>
      <c r="AD22" s="61"/>
      <c r="AE22" s="62"/>
      <c r="AF22" s="59"/>
      <c r="AG22" s="162"/>
    </row>
    <row r="23" spans="1:33" s="3" customFormat="1" ht="18.399999999999999" x14ac:dyDescent="0.35">
      <c r="A23" s="158" t="s">
        <v>88</v>
      </c>
      <c r="B23" s="58" t="s">
        <v>21</v>
      </c>
      <c r="C23" s="58" t="s">
        <v>21</v>
      </c>
      <c r="D23" s="58" t="s">
        <v>21</v>
      </c>
      <c r="E23" s="58" t="s">
        <v>21</v>
      </c>
      <c r="F23" s="58" t="s">
        <v>21</v>
      </c>
      <c r="G23" s="58" t="s">
        <v>21</v>
      </c>
      <c r="H23" s="58" t="s">
        <v>21</v>
      </c>
      <c r="I23" s="58" t="s">
        <v>21</v>
      </c>
      <c r="J23" s="58" t="s">
        <v>21</v>
      </c>
      <c r="K23" s="58" t="s">
        <v>21</v>
      </c>
      <c r="L23" s="58" t="s">
        <v>21</v>
      </c>
      <c r="M23" s="58" t="s">
        <v>21</v>
      </c>
      <c r="N23" s="58" t="s">
        <v>21</v>
      </c>
      <c r="O23" s="58" t="s">
        <v>21</v>
      </c>
      <c r="P23" s="58" t="s">
        <v>21</v>
      </c>
      <c r="Q23" s="58" t="s">
        <v>21</v>
      </c>
      <c r="R23" s="59" t="s">
        <v>21</v>
      </c>
      <c r="S23" s="59" t="s">
        <v>21</v>
      </c>
      <c r="T23" s="59" t="s">
        <v>21</v>
      </c>
      <c r="U23" s="59" t="s">
        <v>21</v>
      </c>
      <c r="V23" s="59" t="s">
        <v>21</v>
      </c>
      <c r="W23" s="59" t="s">
        <v>21</v>
      </c>
      <c r="X23" s="59" t="s">
        <v>21</v>
      </c>
      <c r="Y23" s="59" t="s">
        <v>21</v>
      </c>
      <c r="Z23" s="59" t="s">
        <v>21</v>
      </c>
      <c r="AA23" s="59" t="s">
        <v>21</v>
      </c>
      <c r="AB23" s="59" t="s">
        <v>21</v>
      </c>
      <c r="AC23" s="59" t="s">
        <v>21</v>
      </c>
      <c r="AD23" s="59" t="s">
        <v>21</v>
      </c>
      <c r="AE23" s="59" t="s">
        <v>21</v>
      </c>
      <c r="AF23" s="59" t="s">
        <v>21</v>
      </c>
      <c r="AG23" s="159" t="s">
        <v>21</v>
      </c>
    </row>
    <row r="24" spans="1:33" s="3" customFormat="1" ht="30" customHeight="1" x14ac:dyDescent="0.35">
      <c r="A24" s="160" t="s">
        <v>133</v>
      </c>
      <c r="B24" s="58"/>
      <c r="C24" s="57"/>
      <c r="D24" s="58"/>
      <c r="E24" s="57"/>
      <c r="F24" s="58"/>
      <c r="G24" s="57"/>
      <c r="H24" s="58"/>
      <c r="I24" s="57"/>
      <c r="J24" s="58" t="s">
        <v>21</v>
      </c>
      <c r="K24" s="57"/>
      <c r="L24" s="58" t="s">
        <v>21</v>
      </c>
      <c r="M24" s="57"/>
      <c r="N24" s="58" t="s">
        <v>21</v>
      </c>
      <c r="O24" s="57"/>
      <c r="P24" s="58"/>
      <c r="Q24" s="57"/>
      <c r="R24" s="59"/>
      <c r="S24" s="60"/>
      <c r="T24" s="59"/>
      <c r="U24" s="60"/>
      <c r="V24" s="61"/>
      <c r="W24" s="62"/>
      <c r="X24" s="59"/>
      <c r="Y24" s="60"/>
      <c r="Z24" s="59" t="s">
        <v>21</v>
      </c>
      <c r="AA24" s="64"/>
      <c r="AB24" s="59" t="s">
        <v>21</v>
      </c>
      <c r="AC24" s="62"/>
      <c r="AD24" s="63" t="s">
        <v>21</v>
      </c>
      <c r="AE24" s="62"/>
      <c r="AF24" s="59"/>
      <c r="AG24" s="162"/>
    </row>
    <row r="25" spans="1:33" s="3" customFormat="1" ht="20.100000000000001" customHeight="1" x14ac:dyDescent="0.35">
      <c r="A25" s="165" t="s">
        <v>27</v>
      </c>
      <c r="B25" s="143"/>
      <c r="C25" s="144"/>
      <c r="D25" s="143"/>
      <c r="E25" s="144"/>
      <c r="F25" s="143"/>
      <c r="G25" s="144"/>
      <c r="H25" s="143"/>
      <c r="I25" s="144"/>
      <c r="J25" s="143"/>
      <c r="K25" s="144"/>
      <c r="L25" s="143"/>
      <c r="M25" s="144"/>
      <c r="N25" s="143"/>
      <c r="O25" s="144"/>
      <c r="P25" s="143"/>
      <c r="Q25" s="144"/>
      <c r="R25" s="145"/>
      <c r="S25" s="146"/>
      <c r="T25" s="145"/>
      <c r="U25" s="146"/>
      <c r="V25" s="147"/>
      <c r="W25" s="148"/>
      <c r="X25" s="145"/>
      <c r="Y25" s="146"/>
      <c r="Z25" s="149"/>
      <c r="AA25" s="150"/>
      <c r="AB25" s="147"/>
      <c r="AC25" s="148"/>
      <c r="AD25" s="147"/>
      <c r="AE25" s="148"/>
      <c r="AF25" s="145"/>
      <c r="AG25" s="157"/>
    </row>
    <row r="26" spans="1:33" s="3" customFormat="1" ht="18.399999999999999" x14ac:dyDescent="0.35">
      <c r="A26" s="166" t="s">
        <v>134</v>
      </c>
      <c r="B26" s="143"/>
      <c r="C26" s="144"/>
      <c r="D26" s="143"/>
      <c r="E26" s="144"/>
      <c r="F26" s="143"/>
      <c r="G26" s="144"/>
      <c r="H26" s="143"/>
      <c r="I26" s="144"/>
      <c r="J26" s="143"/>
      <c r="K26" s="144"/>
      <c r="L26" s="143"/>
      <c r="M26" s="144"/>
      <c r="N26" s="143"/>
      <c r="O26" s="144"/>
      <c r="P26" s="143"/>
      <c r="Q26" s="144"/>
      <c r="R26" s="145"/>
      <c r="S26" s="146"/>
      <c r="T26" s="145"/>
      <c r="U26" s="146"/>
      <c r="V26" s="147"/>
      <c r="W26" s="148"/>
      <c r="X26" s="145"/>
      <c r="Y26" s="146"/>
      <c r="Z26" s="149"/>
      <c r="AA26" s="150"/>
      <c r="AB26" s="147"/>
      <c r="AC26" s="148"/>
      <c r="AD26" s="147"/>
      <c r="AE26" s="148"/>
      <c r="AF26" s="145"/>
      <c r="AG26" s="157"/>
    </row>
    <row r="27" spans="1:33" s="3" customFormat="1" ht="30" customHeight="1" x14ac:dyDescent="0.35">
      <c r="A27" s="158" t="s">
        <v>135</v>
      </c>
      <c r="B27" s="58" t="s">
        <v>21</v>
      </c>
      <c r="C27" s="58" t="s">
        <v>21</v>
      </c>
      <c r="D27" s="58"/>
      <c r="E27" s="57"/>
      <c r="F27" s="58"/>
      <c r="G27" s="57"/>
      <c r="H27" s="58" t="s">
        <v>21</v>
      </c>
      <c r="I27" s="58" t="s">
        <v>21</v>
      </c>
      <c r="J27" s="58"/>
      <c r="K27" s="57"/>
      <c r="L27" s="58"/>
      <c r="M27" s="57"/>
      <c r="N27" s="58"/>
      <c r="O27" s="57"/>
      <c r="P27" s="58"/>
      <c r="Q27" s="57"/>
      <c r="R27" s="59" t="s">
        <v>21</v>
      </c>
      <c r="S27" s="59" t="s">
        <v>21</v>
      </c>
      <c r="T27" s="59"/>
      <c r="U27" s="60"/>
      <c r="V27" s="59"/>
      <c r="W27" s="62"/>
      <c r="X27" s="59" t="s">
        <v>21</v>
      </c>
      <c r="Y27" s="59" t="s">
        <v>21</v>
      </c>
      <c r="Z27" s="63"/>
      <c r="AA27" s="64"/>
      <c r="AB27" s="61"/>
      <c r="AC27" s="62"/>
      <c r="AD27" s="61"/>
      <c r="AE27" s="62"/>
      <c r="AF27" s="59"/>
      <c r="AG27" s="162"/>
    </row>
    <row r="28" spans="1:33" s="3" customFormat="1" ht="18.399999999999999" x14ac:dyDescent="0.35">
      <c r="A28" s="160" t="s">
        <v>136</v>
      </c>
      <c r="B28" s="58"/>
      <c r="C28" s="58" t="s">
        <v>21</v>
      </c>
      <c r="D28" s="58"/>
      <c r="E28" s="58" t="s">
        <v>21</v>
      </c>
      <c r="F28" s="58"/>
      <c r="G28" s="57"/>
      <c r="H28" s="58"/>
      <c r="I28" s="58" t="s">
        <v>21</v>
      </c>
      <c r="J28" s="58"/>
      <c r="K28" s="57"/>
      <c r="L28" s="58"/>
      <c r="M28" s="57"/>
      <c r="N28" s="58"/>
      <c r="O28" s="57"/>
      <c r="P28" s="58"/>
      <c r="Q28" s="57"/>
      <c r="R28" s="59"/>
      <c r="S28" s="59" t="s">
        <v>21</v>
      </c>
      <c r="T28" s="59"/>
      <c r="U28" s="59" t="s">
        <v>21</v>
      </c>
      <c r="V28" s="61"/>
      <c r="W28" s="62"/>
      <c r="X28" s="59"/>
      <c r="Y28" s="59" t="s">
        <v>21</v>
      </c>
      <c r="Z28" s="63"/>
      <c r="AA28" s="64"/>
      <c r="AB28" s="61"/>
      <c r="AC28" s="62"/>
      <c r="AD28" s="61"/>
      <c r="AE28" s="62"/>
      <c r="AF28" s="59"/>
      <c r="AG28" s="162"/>
    </row>
    <row r="29" spans="1:33" s="3" customFormat="1" ht="18.75" customHeight="1" x14ac:dyDescent="0.35">
      <c r="A29" s="158" t="s">
        <v>137</v>
      </c>
      <c r="B29" s="58"/>
      <c r="C29" s="57"/>
      <c r="D29" s="58" t="s">
        <v>21</v>
      </c>
      <c r="E29" s="57"/>
      <c r="F29" s="58"/>
      <c r="G29" s="57"/>
      <c r="H29" s="58"/>
      <c r="I29" s="57"/>
      <c r="J29" s="58"/>
      <c r="K29" s="57"/>
      <c r="L29" s="58"/>
      <c r="M29" s="57"/>
      <c r="N29" s="58"/>
      <c r="O29" s="57"/>
      <c r="P29" s="58"/>
      <c r="Q29" s="57"/>
      <c r="R29" s="59"/>
      <c r="S29" s="60"/>
      <c r="T29" s="59" t="s">
        <v>21</v>
      </c>
      <c r="U29" s="60"/>
      <c r="V29" s="61"/>
      <c r="W29" s="62"/>
      <c r="X29" s="59"/>
      <c r="Y29" s="60"/>
      <c r="Z29" s="63"/>
      <c r="AA29" s="64"/>
      <c r="AB29" s="61"/>
      <c r="AC29" s="62"/>
      <c r="AD29" s="61"/>
      <c r="AE29" s="62"/>
      <c r="AF29" s="59"/>
      <c r="AG29" s="162"/>
    </row>
    <row r="30" spans="1:33" s="3" customFormat="1" ht="18.75" customHeight="1" x14ac:dyDescent="0.35">
      <c r="A30" s="160" t="s">
        <v>138</v>
      </c>
      <c r="B30" s="58"/>
      <c r="C30" s="58" t="s">
        <v>21</v>
      </c>
      <c r="D30" s="58"/>
      <c r="E30" s="57"/>
      <c r="F30" s="58"/>
      <c r="G30" s="58" t="s">
        <v>21</v>
      </c>
      <c r="H30" s="58"/>
      <c r="I30" s="58" t="s">
        <v>21</v>
      </c>
      <c r="J30" s="58"/>
      <c r="K30" s="57"/>
      <c r="L30" s="58"/>
      <c r="M30" s="57"/>
      <c r="N30" s="58"/>
      <c r="O30" s="57"/>
      <c r="P30" s="58" t="s">
        <v>21</v>
      </c>
      <c r="Q30" s="58" t="s">
        <v>21</v>
      </c>
      <c r="R30" s="59"/>
      <c r="S30" s="59" t="s">
        <v>21</v>
      </c>
      <c r="T30" s="59"/>
      <c r="U30" s="60"/>
      <c r="V30" s="61"/>
      <c r="W30" s="59" t="s">
        <v>21</v>
      </c>
      <c r="X30" s="59"/>
      <c r="Y30" s="59" t="s">
        <v>21</v>
      </c>
      <c r="Z30" s="63"/>
      <c r="AA30" s="64"/>
      <c r="AB30" s="61"/>
      <c r="AC30" s="62"/>
      <c r="AD30" s="61"/>
      <c r="AE30" s="62"/>
      <c r="AF30" s="63" t="s">
        <v>21</v>
      </c>
      <c r="AG30" s="159" t="s">
        <v>21</v>
      </c>
    </row>
    <row r="31" spans="1:33" s="3" customFormat="1" ht="18.399999999999999" x14ac:dyDescent="0.35">
      <c r="A31" s="158" t="s">
        <v>139</v>
      </c>
      <c r="B31" s="58" t="s">
        <v>21</v>
      </c>
      <c r="C31" s="57"/>
      <c r="D31" s="58"/>
      <c r="E31" s="57"/>
      <c r="F31" s="58"/>
      <c r="G31" s="57"/>
      <c r="H31" s="58"/>
      <c r="I31" s="58" t="s">
        <v>21</v>
      </c>
      <c r="J31" s="58"/>
      <c r="K31" s="57"/>
      <c r="L31" s="58"/>
      <c r="M31" s="57"/>
      <c r="N31" s="58"/>
      <c r="O31" s="57"/>
      <c r="P31" s="58"/>
      <c r="Q31" s="57"/>
      <c r="R31" s="59" t="s">
        <v>21</v>
      </c>
      <c r="S31" s="60"/>
      <c r="T31" s="59"/>
      <c r="U31" s="60"/>
      <c r="V31" s="61"/>
      <c r="W31" s="62"/>
      <c r="X31" s="59"/>
      <c r="Y31" s="59" t="s">
        <v>21</v>
      </c>
      <c r="Z31" s="63"/>
      <c r="AA31" s="64"/>
      <c r="AB31" s="61"/>
      <c r="AC31" s="62"/>
      <c r="AD31" s="61"/>
      <c r="AE31" s="62"/>
      <c r="AF31" s="59"/>
      <c r="AG31" s="162"/>
    </row>
    <row r="32" spans="1:33" s="3" customFormat="1" ht="30" customHeight="1" x14ac:dyDescent="0.35">
      <c r="A32" s="160" t="s">
        <v>140</v>
      </c>
      <c r="B32" s="58"/>
      <c r="C32" s="57"/>
      <c r="D32" s="58" t="s">
        <v>21</v>
      </c>
      <c r="E32" s="57"/>
      <c r="F32" s="58" t="s">
        <v>21</v>
      </c>
      <c r="G32" s="57"/>
      <c r="H32" s="58"/>
      <c r="I32" s="57"/>
      <c r="J32" s="58"/>
      <c r="K32" s="57"/>
      <c r="L32" s="58"/>
      <c r="M32" s="57"/>
      <c r="N32" s="58"/>
      <c r="O32" s="57"/>
      <c r="P32" s="58" t="s">
        <v>21</v>
      </c>
      <c r="Q32" s="57"/>
      <c r="R32" s="59"/>
      <c r="S32" s="60"/>
      <c r="T32" s="59" t="s">
        <v>21</v>
      </c>
      <c r="U32" s="60"/>
      <c r="V32" s="59" t="s">
        <v>21</v>
      </c>
      <c r="W32" s="62"/>
      <c r="X32" s="59"/>
      <c r="Y32" s="60"/>
      <c r="Z32" s="63"/>
      <c r="AA32" s="64"/>
      <c r="AB32" s="61"/>
      <c r="AC32" s="62"/>
      <c r="AD32" s="61"/>
      <c r="AE32" s="62"/>
      <c r="AF32" s="63" t="s">
        <v>21</v>
      </c>
      <c r="AG32" s="162"/>
    </row>
    <row r="33" spans="1:33" s="3" customFormat="1" ht="19.5" x14ac:dyDescent="0.35">
      <c r="A33" s="167" t="s">
        <v>141</v>
      </c>
      <c r="B33" s="314" t="s">
        <v>34</v>
      </c>
      <c r="C33" s="315"/>
      <c r="D33" s="315"/>
      <c r="E33" s="315"/>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6"/>
    </row>
    <row r="34" spans="1:33" s="3" customFormat="1" ht="18.399999999999999" x14ac:dyDescent="0.35">
      <c r="A34" s="164" t="s">
        <v>95</v>
      </c>
      <c r="B34" s="143"/>
      <c r="C34" s="144"/>
      <c r="D34" s="143"/>
      <c r="E34" s="144"/>
      <c r="F34" s="143"/>
      <c r="G34" s="144"/>
      <c r="H34" s="143"/>
      <c r="I34" s="144"/>
      <c r="J34" s="143"/>
      <c r="K34" s="144"/>
      <c r="L34" s="143"/>
      <c r="M34" s="144"/>
      <c r="N34" s="143"/>
      <c r="O34" s="144"/>
      <c r="P34" s="143"/>
      <c r="Q34" s="144"/>
      <c r="R34" s="145"/>
      <c r="S34" s="146"/>
      <c r="T34" s="145"/>
      <c r="U34" s="146"/>
      <c r="V34" s="147"/>
      <c r="W34" s="148"/>
      <c r="X34" s="145"/>
      <c r="Y34" s="146"/>
      <c r="Z34" s="149"/>
      <c r="AA34" s="150"/>
      <c r="AB34" s="147"/>
      <c r="AC34" s="148"/>
      <c r="AD34" s="147"/>
      <c r="AE34" s="148"/>
      <c r="AF34" s="145"/>
      <c r="AG34" s="157"/>
    </row>
    <row r="35" spans="1:33" s="3" customFormat="1" ht="18.399999999999999" x14ac:dyDescent="0.35">
      <c r="A35" s="158" t="s">
        <v>142</v>
      </c>
      <c r="B35" s="58" t="s">
        <v>21</v>
      </c>
      <c r="C35" s="58" t="s">
        <v>21</v>
      </c>
      <c r="D35" s="58" t="s">
        <v>21</v>
      </c>
      <c r="E35" s="58" t="s">
        <v>21</v>
      </c>
      <c r="F35" s="58" t="s">
        <v>21</v>
      </c>
      <c r="G35" s="58" t="s">
        <v>21</v>
      </c>
      <c r="H35" s="58"/>
      <c r="I35" s="58" t="s">
        <v>21</v>
      </c>
      <c r="J35" s="58"/>
      <c r="K35" s="57"/>
      <c r="L35" s="58"/>
      <c r="M35" s="57"/>
      <c r="N35" s="58"/>
      <c r="O35" s="57"/>
      <c r="P35" s="58"/>
      <c r="Q35" s="58" t="s">
        <v>21</v>
      </c>
      <c r="R35" s="59" t="s">
        <v>21</v>
      </c>
      <c r="S35" s="59" t="s">
        <v>21</v>
      </c>
      <c r="T35" s="59" t="s">
        <v>21</v>
      </c>
      <c r="U35" s="59" t="s">
        <v>21</v>
      </c>
      <c r="V35" s="59" t="s">
        <v>21</v>
      </c>
      <c r="W35" s="59" t="s">
        <v>21</v>
      </c>
      <c r="X35" s="59"/>
      <c r="Y35" s="59" t="s">
        <v>21</v>
      </c>
      <c r="Z35" s="63"/>
      <c r="AA35" s="64"/>
      <c r="AB35" s="61"/>
      <c r="AC35" s="62"/>
      <c r="AD35" s="61"/>
      <c r="AE35" s="62"/>
      <c r="AF35" s="59"/>
      <c r="AG35" s="159" t="s">
        <v>21</v>
      </c>
    </row>
    <row r="36" spans="1:33" s="3" customFormat="1" ht="18.75" customHeight="1" x14ac:dyDescent="0.35">
      <c r="A36" s="158" t="s">
        <v>143</v>
      </c>
      <c r="B36" s="58" t="s">
        <v>21</v>
      </c>
      <c r="C36" s="58" t="s">
        <v>21</v>
      </c>
      <c r="D36" s="58" t="s">
        <v>21</v>
      </c>
      <c r="E36" s="58" t="s">
        <v>21</v>
      </c>
      <c r="F36" s="58"/>
      <c r="G36" s="57"/>
      <c r="H36" s="58"/>
      <c r="I36" s="57"/>
      <c r="J36" s="58"/>
      <c r="K36" s="57"/>
      <c r="L36" s="58"/>
      <c r="M36" s="57"/>
      <c r="N36" s="58"/>
      <c r="O36" s="57"/>
      <c r="P36" s="58"/>
      <c r="Q36" s="57"/>
      <c r="R36" s="59" t="s">
        <v>21</v>
      </c>
      <c r="S36" s="59" t="s">
        <v>21</v>
      </c>
      <c r="T36" s="59" t="s">
        <v>21</v>
      </c>
      <c r="U36" s="59" t="s">
        <v>21</v>
      </c>
      <c r="V36" s="61"/>
      <c r="W36" s="62"/>
      <c r="X36" s="59"/>
      <c r="Y36" s="60"/>
      <c r="Z36" s="63" t="s">
        <v>21</v>
      </c>
      <c r="AA36" s="64"/>
      <c r="AB36" s="61"/>
      <c r="AC36" s="62"/>
      <c r="AD36" s="61"/>
      <c r="AE36" s="62"/>
      <c r="AF36" s="59"/>
      <c r="AG36" s="162"/>
    </row>
    <row r="37" spans="1:33" s="3" customFormat="1" ht="18.399999999999999" x14ac:dyDescent="0.35">
      <c r="A37" s="158" t="s">
        <v>144</v>
      </c>
      <c r="B37" s="58"/>
      <c r="C37" s="57"/>
      <c r="D37" s="58"/>
      <c r="E37" s="58" t="s">
        <v>21</v>
      </c>
      <c r="F37" s="58"/>
      <c r="G37" s="57"/>
      <c r="H37" s="58"/>
      <c r="I37" s="57"/>
      <c r="J37" s="58" t="s">
        <v>21</v>
      </c>
      <c r="K37" s="58" t="s">
        <v>21</v>
      </c>
      <c r="L37" s="58"/>
      <c r="M37" s="57"/>
      <c r="N37" s="58"/>
      <c r="O37" s="57"/>
      <c r="P37" s="58"/>
      <c r="Q37" s="57"/>
      <c r="R37" s="59"/>
      <c r="S37" s="60"/>
      <c r="T37" s="59"/>
      <c r="U37" s="63" t="s">
        <v>21</v>
      </c>
      <c r="V37" s="61"/>
      <c r="W37" s="62"/>
      <c r="X37" s="59"/>
      <c r="Y37" s="60"/>
      <c r="Z37" s="63" t="s">
        <v>21</v>
      </c>
      <c r="AA37" s="63" t="s">
        <v>21</v>
      </c>
      <c r="AB37" s="61"/>
      <c r="AC37" s="62"/>
      <c r="AD37" s="61"/>
      <c r="AE37" s="62"/>
      <c r="AF37" s="59"/>
      <c r="AG37" s="162"/>
    </row>
    <row r="38" spans="1:33" s="3" customFormat="1" ht="30" customHeight="1" x14ac:dyDescent="0.35">
      <c r="A38" s="168" t="s">
        <v>145</v>
      </c>
      <c r="B38" s="314" t="s">
        <v>34</v>
      </c>
      <c r="C38" s="315"/>
      <c r="D38" s="315"/>
      <c r="E38" s="315"/>
      <c r="F38" s="315"/>
      <c r="G38" s="315"/>
      <c r="H38" s="315"/>
      <c r="I38" s="315"/>
      <c r="J38" s="315"/>
      <c r="K38" s="315"/>
      <c r="L38" s="315"/>
      <c r="M38" s="315"/>
      <c r="N38" s="315"/>
      <c r="O38" s="315"/>
      <c r="P38" s="315"/>
      <c r="Q38" s="315"/>
      <c r="R38" s="315"/>
      <c r="S38" s="315"/>
      <c r="T38" s="315"/>
      <c r="U38" s="315"/>
      <c r="V38" s="315"/>
      <c r="W38" s="315"/>
      <c r="X38" s="315"/>
      <c r="Y38" s="315"/>
      <c r="Z38" s="315"/>
      <c r="AA38" s="315"/>
      <c r="AB38" s="315"/>
      <c r="AC38" s="315"/>
      <c r="AD38" s="315"/>
      <c r="AE38" s="315"/>
      <c r="AF38" s="315"/>
      <c r="AG38" s="316"/>
    </row>
    <row r="39" spans="1:33" s="3" customFormat="1" ht="18.399999999999999" x14ac:dyDescent="0.35">
      <c r="A39" s="121" t="s">
        <v>99</v>
      </c>
      <c r="B39" s="143"/>
      <c r="C39" s="144"/>
      <c r="D39" s="143"/>
      <c r="E39" s="144"/>
      <c r="F39" s="143"/>
      <c r="G39" s="144"/>
      <c r="H39" s="143"/>
      <c r="I39" s="144"/>
      <c r="J39" s="143"/>
      <c r="K39" s="144"/>
      <c r="L39" s="143"/>
      <c r="M39" s="144"/>
      <c r="N39" s="143"/>
      <c r="O39" s="144"/>
      <c r="P39" s="143"/>
      <c r="Q39" s="144"/>
      <c r="R39" s="145"/>
      <c r="S39" s="146"/>
      <c r="T39" s="145"/>
      <c r="U39" s="146"/>
      <c r="V39" s="147"/>
      <c r="W39" s="148"/>
      <c r="X39" s="145"/>
      <c r="Y39" s="146"/>
      <c r="Z39" s="149"/>
      <c r="AA39" s="150"/>
      <c r="AB39" s="147"/>
      <c r="AC39" s="148"/>
      <c r="AD39" s="147"/>
      <c r="AE39" s="148"/>
      <c r="AF39" s="145"/>
      <c r="AG39" s="157"/>
    </row>
    <row r="40" spans="1:33" s="3" customFormat="1" ht="18.399999999999999" x14ac:dyDescent="0.35">
      <c r="A40" s="123" t="s">
        <v>100</v>
      </c>
      <c r="B40" s="58"/>
      <c r="C40" s="58" t="s">
        <v>21</v>
      </c>
      <c r="D40" s="26"/>
      <c r="E40" s="58" t="s">
        <v>21</v>
      </c>
      <c r="F40" s="58"/>
      <c r="G40" s="58" t="s">
        <v>21</v>
      </c>
      <c r="H40" s="58"/>
      <c r="I40" s="58" t="s">
        <v>21</v>
      </c>
      <c r="J40" s="58"/>
      <c r="K40" s="57"/>
      <c r="L40" s="58"/>
      <c r="M40" s="57"/>
      <c r="N40" s="58"/>
      <c r="O40" s="57"/>
      <c r="P40" s="26"/>
      <c r="Q40" s="58" t="s">
        <v>21</v>
      </c>
      <c r="R40" s="59"/>
      <c r="S40" s="59" t="s">
        <v>21</v>
      </c>
      <c r="T40" s="26"/>
      <c r="U40" s="59" t="s">
        <v>21</v>
      </c>
      <c r="V40" s="61"/>
      <c r="W40" s="59" t="s">
        <v>21</v>
      </c>
      <c r="X40" s="59"/>
      <c r="Y40" s="59" t="s">
        <v>21</v>
      </c>
      <c r="Z40" s="63"/>
      <c r="AA40" s="64"/>
      <c r="AB40" s="61"/>
      <c r="AC40" s="62"/>
      <c r="AD40" s="61"/>
      <c r="AE40" s="62"/>
      <c r="AF40" s="26"/>
      <c r="AG40" s="162" t="s">
        <v>21</v>
      </c>
    </row>
    <row r="41" spans="1:33" s="3" customFormat="1" ht="18.75" thickBot="1" x14ac:dyDescent="0.4">
      <c r="A41" s="169" t="s">
        <v>146</v>
      </c>
      <c r="B41" s="170"/>
      <c r="C41" s="171"/>
      <c r="D41" s="170"/>
      <c r="E41" s="171"/>
      <c r="F41" s="170"/>
      <c r="G41" s="170" t="s">
        <v>21</v>
      </c>
      <c r="H41" s="170"/>
      <c r="I41" s="171"/>
      <c r="J41" s="170"/>
      <c r="K41" s="171"/>
      <c r="L41" s="170"/>
      <c r="M41" s="171"/>
      <c r="N41" s="170"/>
      <c r="O41" s="171"/>
      <c r="P41" s="172"/>
      <c r="Q41" s="170" t="s">
        <v>21</v>
      </c>
      <c r="R41" s="173"/>
      <c r="S41" s="174"/>
      <c r="T41" s="173"/>
      <c r="U41" s="174"/>
      <c r="V41" s="175"/>
      <c r="W41" s="173" t="s">
        <v>21</v>
      </c>
      <c r="X41" s="173"/>
      <c r="Y41" s="174"/>
      <c r="Z41" s="176"/>
      <c r="AA41" s="177"/>
      <c r="AB41" s="175"/>
      <c r="AC41" s="178"/>
      <c r="AD41" s="175"/>
      <c r="AE41" s="178"/>
      <c r="AF41" s="172"/>
      <c r="AG41" s="179" t="s">
        <v>21</v>
      </c>
    </row>
  </sheetData>
  <mergeCells count="37">
    <mergeCell ref="A5:AG5"/>
    <mergeCell ref="A6:AG6"/>
    <mergeCell ref="B33:AG33"/>
    <mergeCell ref="B38:AG38"/>
    <mergeCell ref="Z2:AA2"/>
    <mergeCell ref="AB2:AC2"/>
    <mergeCell ref="AD2:AE2"/>
    <mergeCell ref="AF2:AG2"/>
    <mergeCell ref="A1:A2"/>
    <mergeCell ref="N2:O2"/>
    <mergeCell ref="P2:Q2"/>
    <mergeCell ref="R2:S2"/>
    <mergeCell ref="T2:U2"/>
    <mergeCell ref="V2:W2"/>
    <mergeCell ref="X2:Y2"/>
    <mergeCell ref="Z1:AA1"/>
    <mergeCell ref="AB1:AC1"/>
    <mergeCell ref="AD1:AE1"/>
    <mergeCell ref="AF1:AG1"/>
    <mergeCell ref="B2:C2"/>
    <mergeCell ref="D2:E2"/>
    <mergeCell ref="F2:G2"/>
    <mergeCell ref="H2:I2"/>
    <mergeCell ref="J2:K2"/>
    <mergeCell ref="L2:M2"/>
    <mergeCell ref="X1:Y1"/>
    <mergeCell ref="B1:C1"/>
    <mergeCell ref="D1:E1"/>
    <mergeCell ref="F1:G1"/>
    <mergeCell ref="H1:I1"/>
    <mergeCell ref="J1:K1"/>
    <mergeCell ref="L1:M1"/>
    <mergeCell ref="N1:O1"/>
    <mergeCell ref="P1:Q1"/>
    <mergeCell ref="R1:S1"/>
    <mergeCell ref="T1:U1"/>
    <mergeCell ref="V1:W1"/>
  </mergeCells>
  <conditionalFormatting sqref="R4:AG4 R7:AG18 R21:AG22 R24:AG32 R34:AG37 R39:AG39 R40:S40 U40:AE40 R41:AE41 AG40:AG41">
    <cfRule type="cellIs" dxfId="58" priority="13" operator="equal">
      <formula>"ü"</formula>
    </cfRule>
  </conditionalFormatting>
  <conditionalFormatting sqref="B4:Q4 B7:Q18 B21:Q22 B24:Q32 B34:Q37 B39:Q39 B40:C40 E40:O40 B41:O41 Q40:Q41">
    <cfRule type="cellIs" dxfId="57" priority="14" operator="equal">
      <formula>"ü"</formula>
    </cfRule>
  </conditionalFormatting>
  <conditionalFormatting sqref="R20:AG20">
    <cfRule type="cellIs" dxfId="56" priority="7" operator="equal">
      <formula>"ü"</formula>
    </cfRule>
  </conditionalFormatting>
  <conditionalFormatting sqref="B20:Q20">
    <cfRule type="cellIs" dxfId="55" priority="8" operator="equal">
      <formula>"ü"</formula>
    </cfRule>
  </conditionalFormatting>
  <conditionalFormatting sqref="R19:AG19">
    <cfRule type="cellIs" dxfId="54" priority="5" operator="equal">
      <formula>"ü"</formula>
    </cfRule>
  </conditionalFormatting>
  <conditionalFormatting sqref="B19:Q19">
    <cfRule type="cellIs" dxfId="53" priority="6" operator="equal">
      <formula>"ü"</formula>
    </cfRule>
  </conditionalFormatting>
  <conditionalFormatting sqref="R23:AG23">
    <cfRule type="cellIs" dxfId="52" priority="3" operator="equal">
      <formula>"ü"</formula>
    </cfRule>
  </conditionalFormatting>
  <conditionalFormatting sqref="B23:Q23">
    <cfRule type="cellIs" dxfId="51" priority="4" operator="equal">
      <formula>"ü"</formula>
    </cfRule>
  </conditionalFormatting>
  <conditionalFormatting sqref="B33">
    <cfRule type="cellIs" dxfId="50" priority="2" operator="equal">
      <formula>"ü"</formula>
    </cfRule>
  </conditionalFormatting>
  <conditionalFormatting sqref="B38">
    <cfRule type="cellIs" dxfId="49" priority="1" operator="equal">
      <formula>"ü"</formula>
    </cfRule>
  </conditionalFormatting>
  <hyperlinks>
    <hyperlink ref="A26" r:id="rId1" display="develop their understanding of the concepts set out in English appendix 2 by:"/>
    <hyperlink ref="A33" r:id="rId2" display="learning the grammar for years 5 and 6 in English appendix 2"/>
    <hyperlink ref="A38" r:id="rId3" display="Use and understand the grammatical terminology in English appendix 2 accurately and appropriately in discussing their writing and reading"/>
  </hyperlinks>
  <pageMargins left="0.7" right="0.7" top="0.75" bottom="0.75" header="0.3" footer="0.3"/>
  <pageSetup orientation="portrait" verticalDpi="300"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963"/>
  <sheetViews>
    <sheetView zoomScale="50" zoomScaleNormal="50" workbookViewId="0">
      <pane xSplit="1" ySplit="3" topLeftCell="B19" activePane="bottomRight" state="frozen"/>
      <selection pane="topRight" activeCell="B1" sqref="B1"/>
      <selection pane="bottomLeft" activeCell="A4" sqref="A4"/>
      <selection pane="bottomRight" activeCell="A43" sqref="A43"/>
    </sheetView>
  </sheetViews>
  <sheetFormatPr defaultColWidth="12.625" defaultRowHeight="15" customHeight="1" x14ac:dyDescent="0.35"/>
  <cols>
    <col min="1" max="1" width="68.125" style="109" customWidth="1"/>
    <col min="2" max="33" width="7.625" customWidth="1"/>
    <col min="34" max="34" width="7" customWidth="1"/>
  </cols>
  <sheetData>
    <row r="1" spans="1:34" s="3" customFormat="1" ht="15" customHeight="1" thickBot="1" x14ac:dyDescent="0.4">
      <c r="A1" s="378" t="s">
        <v>147</v>
      </c>
      <c r="B1" s="365" t="s">
        <v>1</v>
      </c>
      <c r="C1" s="366"/>
      <c r="D1" s="365" t="s">
        <v>1</v>
      </c>
      <c r="E1" s="366"/>
      <c r="F1" s="365" t="s">
        <v>1</v>
      </c>
      <c r="G1" s="366"/>
      <c r="H1" s="365" t="s">
        <v>1</v>
      </c>
      <c r="I1" s="366"/>
      <c r="J1" s="365" t="s">
        <v>1</v>
      </c>
      <c r="K1" s="366"/>
      <c r="L1" s="365" t="s">
        <v>1</v>
      </c>
      <c r="M1" s="366"/>
      <c r="N1" s="365" t="s">
        <v>1</v>
      </c>
      <c r="O1" s="366"/>
      <c r="P1" s="365" t="s">
        <v>1</v>
      </c>
      <c r="Q1" s="366"/>
      <c r="R1" s="367" t="s">
        <v>2</v>
      </c>
      <c r="S1" s="366"/>
      <c r="T1" s="367" t="s">
        <v>2</v>
      </c>
      <c r="U1" s="366"/>
      <c r="V1" s="367" t="s">
        <v>2</v>
      </c>
      <c r="W1" s="366"/>
      <c r="X1" s="367" t="s">
        <v>2</v>
      </c>
      <c r="Y1" s="366"/>
      <c r="Z1" s="367" t="s">
        <v>2</v>
      </c>
      <c r="AA1" s="366"/>
      <c r="AB1" s="367" t="s">
        <v>2</v>
      </c>
      <c r="AC1" s="366"/>
      <c r="AD1" s="367" t="s">
        <v>2</v>
      </c>
      <c r="AE1" s="366"/>
      <c r="AF1" s="367" t="s">
        <v>2</v>
      </c>
      <c r="AG1" s="368"/>
      <c r="AH1" s="26"/>
    </row>
    <row r="2" spans="1:34" s="4" customFormat="1" ht="40.35" customHeight="1" x14ac:dyDescent="0.35">
      <c r="A2" s="263"/>
      <c r="B2" s="254" t="s">
        <v>148</v>
      </c>
      <c r="C2" s="255"/>
      <c r="D2" s="258" t="s">
        <v>149</v>
      </c>
      <c r="E2" s="259"/>
      <c r="F2" s="254" t="s">
        <v>150</v>
      </c>
      <c r="G2" s="255"/>
      <c r="H2" s="258" t="s">
        <v>151</v>
      </c>
      <c r="I2" s="259"/>
      <c r="J2" s="388" t="s">
        <v>152</v>
      </c>
      <c r="K2" s="259"/>
      <c r="L2" s="258" t="s">
        <v>106</v>
      </c>
      <c r="M2" s="259"/>
      <c r="N2" s="370" t="s">
        <v>153</v>
      </c>
      <c r="O2" s="259"/>
      <c r="P2" s="258" t="s">
        <v>154</v>
      </c>
      <c r="Q2" s="259"/>
      <c r="R2" s="383" t="s">
        <v>148</v>
      </c>
      <c r="S2" s="384"/>
      <c r="T2" s="374" t="s">
        <v>149</v>
      </c>
      <c r="U2" s="385"/>
      <c r="V2" s="383" t="s">
        <v>150</v>
      </c>
      <c r="W2" s="384"/>
      <c r="X2" s="374" t="s">
        <v>151</v>
      </c>
      <c r="Y2" s="385"/>
      <c r="Z2" s="386" t="s">
        <v>152</v>
      </c>
      <c r="AA2" s="385"/>
      <c r="AB2" s="374" t="s">
        <v>106</v>
      </c>
      <c r="AC2" s="385"/>
      <c r="AD2" s="376" t="s">
        <v>153</v>
      </c>
      <c r="AE2" s="385"/>
      <c r="AF2" s="374" t="s">
        <v>154</v>
      </c>
      <c r="AG2" s="387"/>
      <c r="AH2" s="24"/>
    </row>
    <row r="3" spans="1:34" s="2" customFormat="1" ht="30" customHeight="1" x14ac:dyDescent="0.35">
      <c r="A3" s="115" t="s">
        <v>11</v>
      </c>
      <c r="B3" s="27" t="s">
        <v>44</v>
      </c>
      <c r="C3" s="28" t="s">
        <v>13</v>
      </c>
      <c r="D3" s="27" t="s">
        <v>44</v>
      </c>
      <c r="E3" s="28" t="s">
        <v>13</v>
      </c>
      <c r="F3" s="27" t="s">
        <v>44</v>
      </c>
      <c r="G3" s="28" t="s">
        <v>13</v>
      </c>
      <c r="H3" s="27" t="s">
        <v>44</v>
      </c>
      <c r="I3" s="28" t="s">
        <v>13</v>
      </c>
      <c r="J3" s="27" t="s">
        <v>44</v>
      </c>
      <c r="K3" s="28" t="s">
        <v>13</v>
      </c>
      <c r="L3" s="27" t="s">
        <v>44</v>
      </c>
      <c r="M3" s="28" t="s">
        <v>13</v>
      </c>
      <c r="N3" s="27" t="s">
        <v>44</v>
      </c>
      <c r="O3" s="28" t="s">
        <v>13</v>
      </c>
      <c r="P3" s="27" t="s">
        <v>44</v>
      </c>
      <c r="Q3" s="28" t="s">
        <v>13</v>
      </c>
      <c r="R3" s="5" t="s">
        <v>44</v>
      </c>
      <c r="S3" s="6" t="s">
        <v>13</v>
      </c>
      <c r="T3" s="5" t="s">
        <v>44</v>
      </c>
      <c r="U3" s="6" t="s">
        <v>13</v>
      </c>
      <c r="V3" s="5" t="s">
        <v>44</v>
      </c>
      <c r="W3" s="6" t="s">
        <v>13</v>
      </c>
      <c r="X3" s="5" t="s">
        <v>44</v>
      </c>
      <c r="Y3" s="6" t="s">
        <v>13</v>
      </c>
      <c r="Z3" s="5" t="s">
        <v>44</v>
      </c>
      <c r="AA3" s="6" t="s">
        <v>13</v>
      </c>
      <c r="AB3" s="5" t="s">
        <v>44</v>
      </c>
      <c r="AC3" s="6" t="s">
        <v>13</v>
      </c>
      <c r="AD3" s="5" t="s">
        <v>44</v>
      </c>
      <c r="AE3" s="6" t="s">
        <v>13</v>
      </c>
      <c r="AF3" s="5" t="s">
        <v>44</v>
      </c>
      <c r="AG3" s="116" t="s">
        <v>13</v>
      </c>
      <c r="AH3" s="25"/>
    </row>
    <row r="4" spans="1:34" s="3" customFormat="1" ht="20.100000000000001" customHeight="1" x14ac:dyDescent="0.35">
      <c r="A4" s="117" t="s">
        <v>14</v>
      </c>
      <c r="B4" s="29"/>
      <c r="C4" s="30"/>
      <c r="D4" s="29"/>
      <c r="E4" s="30"/>
      <c r="F4" s="29"/>
      <c r="G4" s="30"/>
      <c r="H4" s="29"/>
      <c r="I4" s="30"/>
      <c r="J4" s="29"/>
      <c r="K4" s="30"/>
      <c r="L4" s="29"/>
      <c r="M4" s="30"/>
      <c r="N4" s="29"/>
      <c r="O4" s="30"/>
      <c r="P4" s="29"/>
      <c r="Q4" s="30"/>
      <c r="R4" s="7"/>
      <c r="S4" s="8"/>
      <c r="T4" s="7"/>
      <c r="U4" s="8"/>
      <c r="V4" s="7"/>
      <c r="W4" s="8"/>
      <c r="X4" s="9"/>
      <c r="Y4" s="10"/>
      <c r="Z4" s="7"/>
      <c r="AA4" s="8"/>
      <c r="AB4" s="7"/>
      <c r="AC4" s="8"/>
      <c r="AD4" s="9"/>
      <c r="AE4" s="10"/>
      <c r="AF4" s="9"/>
      <c r="AG4" s="118"/>
      <c r="AH4" s="26"/>
    </row>
    <row r="5" spans="1:34" s="3" customFormat="1" ht="30" customHeight="1" x14ac:dyDescent="0.35">
      <c r="A5" s="272" t="s">
        <v>15</v>
      </c>
      <c r="B5" s="273"/>
      <c r="C5" s="273"/>
      <c r="D5" s="273"/>
      <c r="E5" s="273"/>
      <c r="F5" s="273"/>
      <c r="G5" s="273"/>
      <c r="H5" s="273"/>
      <c r="I5" s="273"/>
      <c r="J5" s="273"/>
      <c r="K5" s="273"/>
      <c r="L5" s="273"/>
      <c r="M5" s="273"/>
      <c r="N5" s="273"/>
      <c r="O5" s="273"/>
      <c r="P5" s="273"/>
      <c r="Q5" s="273"/>
      <c r="R5" s="273"/>
      <c r="S5" s="273"/>
      <c r="T5" s="273"/>
      <c r="U5" s="273"/>
      <c r="V5" s="273"/>
      <c r="W5" s="273"/>
      <c r="X5" s="273"/>
      <c r="Y5" s="273"/>
      <c r="Z5" s="273"/>
      <c r="AA5" s="273"/>
      <c r="AB5" s="273"/>
      <c r="AC5" s="273"/>
      <c r="AD5" s="273"/>
      <c r="AE5" s="273"/>
      <c r="AF5" s="273"/>
      <c r="AG5" s="274"/>
      <c r="AH5" s="26"/>
    </row>
    <row r="6" spans="1:34" s="112" customFormat="1" ht="30" customHeight="1" x14ac:dyDescent="0.35">
      <c r="A6" s="275" t="s">
        <v>16</v>
      </c>
      <c r="B6" s="276"/>
      <c r="C6" s="276"/>
      <c r="D6" s="276"/>
      <c r="E6" s="276"/>
      <c r="F6" s="276"/>
      <c r="G6" s="276"/>
      <c r="H6" s="276"/>
      <c r="I6" s="276"/>
      <c r="J6" s="276"/>
      <c r="K6" s="276"/>
      <c r="L6" s="276"/>
      <c r="M6" s="276"/>
      <c r="N6" s="276"/>
      <c r="O6" s="276"/>
      <c r="P6" s="276"/>
      <c r="Q6" s="276"/>
      <c r="R6" s="276"/>
      <c r="S6" s="276"/>
      <c r="T6" s="276"/>
      <c r="U6" s="276"/>
      <c r="V6" s="276"/>
      <c r="W6" s="276"/>
      <c r="X6" s="276"/>
      <c r="Y6" s="276"/>
      <c r="Z6" s="276"/>
      <c r="AA6" s="276"/>
      <c r="AB6" s="276"/>
      <c r="AC6" s="276"/>
      <c r="AD6" s="276"/>
      <c r="AE6" s="276"/>
      <c r="AF6" s="276"/>
      <c r="AG6" s="277"/>
      <c r="AH6" s="111"/>
    </row>
    <row r="7" spans="1:34" s="3" customFormat="1" ht="20.100000000000001" customHeight="1" x14ac:dyDescent="0.35">
      <c r="A7" s="119" t="s">
        <v>17</v>
      </c>
      <c r="B7" s="37"/>
      <c r="C7" s="38"/>
      <c r="D7" s="37"/>
      <c r="E7" s="38"/>
      <c r="F7" s="37"/>
      <c r="G7" s="38"/>
      <c r="H7" s="31"/>
      <c r="I7" s="32"/>
      <c r="J7" s="37"/>
      <c r="K7" s="38"/>
      <c r="L7" s="37"/>
      <c r="M7" s="38"/>
      <c r="N7" s="31"/>
      <c r="O7" s="32"/>
      <c r="P7" s="31"/>
      <c r="Q7" s="32"/>
      <c r="R7" s="11"/>
      <c r="S7" s="12"/>
      <c r="T7" s="13"/>
      <c r="U7" s="14"/>
      <c r="V7" s="11"/>
      <c r="W7" s="12"/>
      <c r="X7" s="13"/>
      <c r="Y7" s="14"/>
      <c r="Z7" s="11"/>
      <c r="AA7" s="12"/>
      <c r="AB7" s="13"/>
      <c r="AC7" s="14"/>
      <c r="AD7" s="13"/>
      <c r="AE7" s="14"/>
      <c r="AF7" s="13"/>
      <c r="AG7" s="120"/>
      <c r="AH7" s="26"/>
    </row>
    <row r="8" spans="1:34" s="3" customFormat="1" ht="18" customHeight="1" x14ac:dyDescent="0.35">
      <c r="A8" s="121" t="s">
        <v>77</v>
      </c>
      <c r="B8" s="33"/>
      <c r="C8" s="34"/>
      <c r="D8" s="33"/>
      <c r="E8" s="34"/>
      <c r="F8" s="33"/>
      <c r="G8" s="34"/>
      <c r="H8" s="33"/>
      <c r="I8" s="34"/>
      <c r="J8" s="33"/>
      <c r="K8" s="34"/>
      <c r="L8" s="33"/>
      <c r="M8" s="34"/>
      <c r="N8" s="33"/>
      <c r="O8" s="34"/>
      <c r="P8" s="33"/>
      <c r="Q8" s="34"/>
      <c r="R8" s="15"/>
      <c r="S8" s="16"/>
      <c r="T8" s="17"/>
      <c r="U8" s="18"/>
      <c r="V8" s="15"/>
      <c r="W8" s="16"/>
      <c r="X8" s="17"/>
      <c r="Y8" s="18"/>
      <c r="Z8" s="15"/>
      <c r="AA8" s="16"/>
      <c r="AB8" s="17"/>
      <c r="AC8" s="18"/>
      <c r="AD8" s="17"/>
      <c r="AE8" s="18"/>
      <c r="AF8" s="17"/>
      <c r="AG8" s="122"/>
      <c r="AH8" s="26"/>
    </row>
    <row r="9" spans="1:34" s="3" customFormat="1" ht="30" customHeight="1" x14ac:dyDescent="0.35">
      <c r="A9" s="123" t="s">
        <v>121</v>
      </c>
      <c r="B9" s="35" t="s">
        <v>21</v>
      </c>
      <c r="C9" s="35" t="s">
        <v>21</v>
      </c>
      <c r="D9" s="35" t="s">
        <v>21</v>
      </c>
      <c r="E9" s="35" t="s">
        <v>21</v>
      </c>
      <c r="F9" s="35" t="s">
        <v>21</v>
      </c>
      <c r="G9" s="35" t="s">
        <v>21</v>
      </c>
      <c r="H9" s="35" t="s">
        <v>21</v>
      </c>
      <c r="I9" s="35" t="s">
        <v>21</v>
      </c>
      <c r="J9" s="35" t="s">
        <v>21</v>
      </c>
      <c r="K9" s="35" t="s">
        <v>21</v>
      </c>
      <c r="L9" s="35" t="s">
        <v>21</v>
      </c>
      <c r="M9" s="35" t="s">
        <v>21</v>
      </c>
      <c r="N9" s="35" t="s">
        <v>21</v>
      </c>
      <c r="O9" s="35" t="s">
        <v>21</v>
      </c>
      <c r="P9" s="35" t="s">
        <v>21</v>
      </c>
      <c r="Q9" s="35" t="s">
        <v>21</v>
      </c>
      <c r="R9" s="19" t="s">
        <v>21</v>
      </c>
      <c r="S9" s="19" t="s">
        <v>21</v>
      </c>
      <c r="T9" s="19" t="s">
        <v>21</v>
      </c>
      <c r="U9" s="19" t="s">
        <v>21</v>
      </c>
      <c r="V9" s="19" t="s">
        <v>21</v>
      </c>
      <c r="W9" s="19" t="s">
        <v>21</v>
      </c>
      <c r="X9" s="19" t="s">
        <v>21</v>
      </c>
      <c r="Y9" s="19" t="s">
        <v>21</v>
      </c>
      <c r="Z9" s="19" t="s">
        <v>21</v>
      </c>
      <c r="AA9" s="19" t="s">
        <v>21</v>
      </c>
      <c r="AB9" s="19" t="s">
        <v>21</v>
      </c>
      <c r="AC9" s="19" t="s">
        <v>21</v>
      </c>
      <c r="AD9" s="19" t="s">
        <v>21</v>
      </c>
      <c r="AE9" s="19" t="s">
        <v>21</v>
      </c>
      <c r="AF9" s="19" t="s">
        <v>21</v>
      </c>
      <c r="AG9" s="124" t="s">
        <v>21</v>
      </c>
      <c r="AH9" s="26"/>
    </row>
    <row r="10" spans="1:34" s="3" customFormat="1" ht="35.1" customHeight="1" x14ac:dyDescent="0.35">
      <c r="A10" s="125" t="s">
        <v>122</v>
      </c>
      <c r="B10" s="35" t="s">
        <v>21</v>
      </c>
      <c r="C10" s="35" t="s">
        <v>21</v>
      </c>
      <c r="D10" s="35" t="s">
        <v>21</v>
      </c>
      <c r="E10" s="35" t="s">
        <v>21</v>
      </c>
      <c r="F10" s="35" t="s">
        <v>21</v>
      </c>
      <c r="G10" s="35" t="s">
        <v>21</v>
      </c>
      <c r="H10" s="35" t="s">
        <v>21</v>
      </c>
      <c r="I10" s="35" t="s">
        <v>21</v>
      </c>
      <c r="J10" s="35" t="s">
        <v>21</v>
      </c>
      <c r="K10" s="35" t="s">
        <v>21</v>
      </c>
      <c r="L10" s="35" t="s">
        <v>21</v>
      </c>
      <c r="M10" s="35" t="s">
        <v>21</v>
      </c>
      <c r="N10" s="35" t="s">
        <v>21</v>
      </c>
      <c r="O10" s="35" t="s">
        <v>21</v>
      </c>
      <c r="P10" s="35" t="s">
        <v>21</v>
      </c>
      <c r="Q10" s="35" t="s">
        <v>21</v>
      </c>
      <c r="R10" s="19" t="s">
        <v>21</v>
      </c>
      <c r="S10" s="19" t="s">
        <v>21</v>
      </c>
      <c r="T10" s="19" t="s">
        <v>21</v>
      </c>
      <c r="U10" s="19" t="s">
        <v>21</v>
      </c>
      <c r="V10" s="19" t="s">
        <v>21</v>
      </c>
      <c r="W10" s="19" t="s">
        <v>21</v>
      </c>
      <c r="X10" s="19" t="s">
        <v>21</v>
      </c>
      <c r="Y10" s="19" t="s">
        <v>21</v>
      </c>
      <c r="Z10" s="19" t="s">
        <v>21</v>
      </c>
      <c r="AA10" s="19" t="s">
        <v>21</v>
      </c>
      <c r="AB10" s="19" t="s">
        <v>21</v>
      </c>
      <c r="AC10" s="19" t="s">
        <v>21</v>
      </c>
      <c r="AD10" s="19" t="s">
        <v>21</v>
      </c>
      <c r="AE10" s="19" t="s">
        <v>21</v>
      </c>
      <c r="AF10" s="19" t="s">
        <v>21</v>
      </c>
      <c r="AG10" s="124" t="s">
        <v>21</v>
      </c>
      <c r="AH10" s="26"/>
    </row>
    <row r="11" spans="1:34" s="3" customFormat="1" ht="30" customHeight="1" x14ac:dyDescent="0.35">
      <c r="A11" s="126" t="s">
        <v>123</v>
      </c>
      <c r="B11" s="35"/>
      <c r="C11" s="36"/>
      <c r="D11" s="35"/>
      <c r="E11" s="36"/>
      <c r="F11" s="35"/>
      <c r="G11" s="36"/>
      <c r="H11" s="35" t="s">
        <v>21</v>
      </c>
      <c r="I11" s="36"/>
      <c r="J11" s="35" t="s">
        <v>21</v>
      </c>
      <c r="K11" s="36"/>
      <c r="L11" s="35"/>
      <c r="M11" s="36"/>
      <c r="N11" s="35"/>
      <c r="O11" s="36"/>
      <c r="P11" s="35"/>
      <c r="Q11" s="36"/>
      <c r="R11" s="19"/>
      <c r="S11" s="22"/>
      <c r="T11" s="20"/>
      <c r="U11" s="21"/>
      <c r="V11" s="19"/>
      <c r="W11" s="22"/>
      <c r="X11" s="20" t="s">
        <v>21</v>
      </c>
      <c r="Y11" s="21"/>
      <c r="Z11" s="20" t="s">
        <v>21</v>
      </c>
      <c r="AA11" s="22"/>
      <c r="AB11" s="20"/>
      <c r="AC11" s="21"/>
      <c r="AD11" s="20"/>
      <c r="AE11" s="21"/>
      <c r="AF11" s="20"/>
      <c r="AG11" s="127"/>
      <c r="AH11" s="26"/>
    </row>
    <row r="12" spans="1:34" s="3" customFormat="1" ht="18" customHeight="1" x14ac:dyDescent="0.35">
      <c r="A12" s="128" t="s">
        <v>80</v>
      </c>
      <c r="B12" s="98"/>
      <c r="C12" s="99"/>
      <c r="D12" s="98"/>
      <c r="E12" s="99"/>
      <c r="F12" s="98"/>
      <c r="G12" s="99"/>
      <c r="H12" s="98"/>
      <c r="I12" s="99"/>
      <c r="J12" s="98"/>
      <c r="K12" s="99"/>
      <c r="L12" s="98"/>
      <c r="M12" s="99"/>
      <c r="N12" s="98"/>
      <c r="O12" s="99"/>
      <c r="P12" s="98"/>
      <c r="Q12" s="99"/>
      <c r="R12" s="113"/>
      <c r="S12" s="114"/>
      <c r="T12" s="89"/>
      <c r="U12" s="90"/>
      <c r="V12" s="113"/>
      <c r="W12" s="114"/>
      <c r="X12" s="89"/>
      <c r="Y12" s="90"/>
      <c r="Z12" s="113"/>
      <c r="AA12" s="114"/>
      <c r="AB12" s="89"/>
      <c r="AC12" s="90"/>
      <c r="AD12" s="89"/>
      <c r="AE12" s="90"/>
      <c r="AF12" s="89"/>
      <c r="AG12" s="129"/>
      <c r="AH12" s="26"/>
    </row>
    <row r="13" spans="1:34" s="3" customFormat="1" ht="30" customHeight="1" x14ac:dyDescent="0.35">
      <c r="A13" s="123" t="s">
        <v>124</v>
      </c>
      <c r="B13" s="35" t="s">
        <v>21</v>
      </c>
      <c r="C13" s="35" t="s">
        <v>21</v>
      </c>
      <c r="D13" s="35" t="s">
        <v>21</v>
      </c>
      <c r="E13" s="35" t="s">
        <v>21</v>
      </c>
      <c r="F13" s="35" t="s">
        <v>21</v>
      </c>
      <c r="G13" s="35" t="s">
        <v>21</v>
      </c>
      <c r="H13" s="35" t="s">
        <v>21</v>
      </c>
      <c r="I13" s="35" t="s">
        <v>21</v>
      </c>
      <c r="J13" s="35" t="s">
        <v>21</v>
      </c>
      <c r="K13" s="35" t="s">
        <v>21</v>
      </c>
      <c r="L13" s="35" t="s">
        <v>21</v>
      </c>
      <c r="M13" s="35" t="s">
        <v>21</v>
      </c>
      <c r="N13" s="35" t="s">
        <v>21</v>
      </c>
      <c r="O13" s="35" t="s">
        <v>21</v>
      </c>
      <c r="P13" s="35" t="s">
        <v>21</v>
      </c>
      <c r="Q13" s="35" t="s">
        <v>21</v>
      </c>
      <c r="R13" s="19" t="s">
        <v>21</v>
      </c>
      <c r="S13" s="19" t="s">
        <v>21</v>
      </c>
      <c r="T13" s="19" t="s">
        <v>21</v>
      </c>
      <c r="U13" s="19" t="s">
        <v>21</v>
      </c>
      <c r="V13" s="19" t="s">
        <v>21</v>
      </c>
      <c r="W13" s="19" t="s">
        <v>21</v>
      </c>
      <c r="X13" s="19" t="s">
        <v>21</v>
      </c>
      <c r="Y13" s="19" t="s">
        <v>21</v>
      </c>
      <c r="Z13" s="19" t="s">
        <v>21</v>
      </c>
      <c r="AA13" s="19" t="s">
        <v>21</v>
      </c>
      <c r="AB13" s="19" t="s">
        <v>21</v>
      </c>
      <c r="AC13" s="19" t="s">
        <v>21</v>
      </c>
      <c r="AD13" s="19" t="s">
        <v>21</v>
      </c>
      <c r="AE13" s="19" t="s">
        <v>21</v>
      </c>
      <c r="AF13" s="19" t="s">
        <v>21</v>
      </c>
      <c r="AG13" s="124" t="s">
        <v>21</v>
      </c>
      <c r="AH13" s="26"/>
    </row>
    <row r="14" spans="1:34" s="3" customFormat="1" ht="30" customHeight="1" x14ac:dyDescent="0.35">
      <c r="A14" s="125" t="s">
        <v>125</v>
      </c>
      <c r="B14" s="35"/>
      <c r="C14" s="36"/>
      <c r="D14" s="35"/>
      <c r="E14" s="36"/>
      <c r="F14" s="35"/>
      <c r="G14" s="36"/>
      <c r="H14" s="35" t="s">
        <v>21</v>
      </c>
      <c r="I14" s="36"/>
      <c r="J14" s="35" t="s">
        <v>21</v>
      </c>
      <c r="K14" s="36"/>
      <c r="L14" s="35"/>
      <c r="M14" s="36"/>
      <c r="N14" s="35"/>
      <c r="O14" s="36"/>
      <c r="P14" s="35"/>
      <c r="Q14" s="36"/>
      <c r="R14" s="19"/>
      <c r="S14" s="22"/>
      <c r="T14" s="20"/>
      <c r="U14" s="21"/>
      <c r="V14" s="19"/>
      <c r="W14" s="22"/>
      <c r="X14" s="20" t="s">
        <v>21</v>
      </c>
      <c r="Y14" s="21"/>
      <c r="Z14" s="20" t="s">
        <v>21</v>
      </c>
      <c r="AA14" s="22"/>
      <c r="AB14" s="20"/>
      <c r="AC14" s="21"/>
      <c r="AD14" s="20"/>
      <c r="AE14" s="21"/>
      <c r="AF14" s="20"/>
      <c r="AG14" s="127"/>
      <c r="AH14" s="26"/>
    </row>
    <row r="15" spans="1:34" s="3" customFormat="1" ht="18" customHeight="1" x14ac:dyDescent="0.35">
      <c r="A15" s="123" t="s">
        <v>126</v>
      </c>
      <c r="B15" s="35" t="s">
        <v>21</v>
      </c>
      <c r="C15" s="36"/>
      <c r="D15" s="35"/>
      <c r="E15" s="35" t="s">
        <v>21</v>
      </c>
      <c r="F15" s="35"/>
      <c r="G15" s="35" t="s">
        <v>21</v>
      </c>
      <c r="H15" s="35"/>
      <c r="I15" s="36"/>
      <c r="J15" s="35"/>
      <c r="K15" s="36"/>
      <c r="L15" s="35"/>
      <c r="M15" s="36"/>
      <c r="N15" s="35"/>
      <c r="O15" s="36"/>
      <c r="P15" s="35"/>
      <c r="Q15" s="36"/>
      <c r="R15" s="19" t="s">
        <v>21</v>
      </c>
      <c r="S15" s="22"/>
      <c r="T15" s="20"/>
      <c r="U15" s="19" t="s">
        <v>21</v>
      </c>
      <c r="V15" s="19"/>
      <c r="W15" s="20" t="s">
        <v>21</v>
      </c>
      <c r="X15" s="20"/>
      <c r="Y15" s="21"/>
      <c r="Z15" s="19"/>
      <c r="AA15" s="22"/>
      <c r="AB15" s="20"/>
      <c r="AC15" s="21"/>
      <c r="AD15" s="20"/>
      <c r="AE15" s="21"/>
      <c r="AF15" s="20"/>
      <c r="AG15" s="127"/>
      <c r="AH15" s="26"/>
    </row>
    <row r="16" spans="1:34" s="3" customFormat="1" ht="18" customHeight="1" x14ac:dyDescent="0.35">
      <c r="A16" s="125" t="s">
        <v>127</v>
      </c>
      <c r="B16" s="35" t="s">
        <v>21</v>
      </c>
      <c r="C16" s="35" t="s">
        <v>21</v>
      </c>
      <c r="D16" s="35" t="s">
        <v>21</v>
      </c>
      <c r="E16" s="35" t="s">
        <v>21</v>
      </c>
      <c r="F16" s="35" t="s">
        <v>21</v>
      </c>
      <c r="G16" s="35" t="s">
        <v>21</v>
      </c>
      <c r="H16" s="35" t="s">
        <v>21</v>
      </c>
      <c r="I16" s="35" t="s">
        <v>21</v>
      </c>
      <c r="J16" s="35" t="s">
        <v>21</v>
      </c>
      <c r="K16" s="35" t="s">
        <v>21</v>
      </c>
      <c r="L16" s="35" t="s">
        <v>21</v>
      </c>
      <c r="M16" s="35" t="s">
        <v>21</v>
      </c>
      <c r="N16" s="35"/>
      <c r="O16" s="36"/>
      <c r="P16" s="35"/>
      <c r="Q16" s="36"/>
      <c r="R16" s="19" t="s">
        <v>21</v>
      </c>
      <c r="S16" s="19" t="s">
        <v>21</v>
      </c>
      <c r="T16" s="19" t="s">
        <v>21</v>
      </c>
      <c r="U16" s="19" t="s">
        <v>21</v>
      </c>
      <c r="V16" s="19" t="s">
        <v>21</v>
      </c>
      <c r="W16" s="19" t="s">
        <v>21</v>
      </c>
      <c r="X16" s="19" t="s">
        <v>21</v>
      </c>
      <c r="Y16" s="19" t="s">
        <v>21</v>
      </c>
      <c r="Z16" s="19" t="s">
        <v>21</v>
      </c>
      <c r="AA16" s="19" t="s">
        <v>21</v>
      </c>
      <c r="AB16" s="19" t="s">
        <v>21</v>
      </c>
      <c r="AC16" s="19" t="s">
        <v>21</v>
      </c>
      <c r="AD16" s="20"/>
      <c r="AE16" s="21"/>
      <c r="AF16" s="20"/>
      <c r="AG16" s="127"/>
      <c r="AH16" s="26"/>
    </row>
    <row r="17" spans="1:34" s="3" customFormat="1" ht="30" customHeight="1" x14ac:dyDescent="0.35">
      <c r="A17" s="130" t="s">
        <v>128</v>
      </c>
      <c r="B17" s="35"/>
      <c r="C17" s="36"/>
      <c r="D17" s="35"/>
      <c r="E17" s="36"/>
      <c r="F17" s="35" t="s">
        <v>21</v>
      </c>
      <c r="G17" s="36"/>
      <c r="H17" s="35"/>
      <c r="I17" s="36"/>
      <c r="J17" s="35"/>
      <c r="K17" s="36"/>
      <c r="L17" s="35" t="s">
        <v>21</v>
      </c>
      <c r="M17" s="36"/>
      <c r="N17" s="35"/>
      <c r="O17" s="36"/>
      <c r="P17" s="35"/>
      <c r="Q17" s="36"/>
      <c r="R17" s="19"/>
      <c r="S17" s="22"/>
      <c r="T17" s="20"/>
      <c r="U17" s="21"/>
      <c r="V17" s="20" t="s">
        <v>21</v>
      </c>
      <c r="W17" s="22"/>
      <c r="X17" s="20"/>
      <c r="Y17" s="21"/>
      <c r="Z17" s="19"/>
      <c r="AA17" s="22"/>
      <c r="AB17" s="20" t="s">
        <v>21</v>
      </c>
      <c r="AC17" s="21"/>
      <c r="AD17" s="20"/>
      <c r="AE17" s="21"/>
      <c r="AF17" s="20"/>
      <c r="AG17" s="127"/>
      <c r="AH17" s="26"/>
    </row>
    <row r="18" spans="1:34" s="3" customFormat="1" ht="18" customHeight="1" x14ac:dyDescent="0.35">
      <c r="A18" s="121" t="s">
        <v>85</v>
      </c>
      <c r="B18" s="98"/>
      <c r="C18" s="99"/>
      <c r="D18" s="98"/>
      <c r="E18" s="99"/>
      <c r="F18" s="98"/>
      <c r="G18" s="99"/>
      <c r="H18" s="98"/>
      <c r="I18" s="99"/>
      <c r="J18" s="98"/>
      <c r="K18" s="99"/>
      <c r="L18" s="98"/>
      <c r="M18" s="99"/>
      <c r="N18" s="98"/>
      <c r="O18" s="99"/>
      <c r="P18" s="98"/>
      <c r="Q18" s="99"/>
      <c r="R18" s="113"/>
      <c r="S18" s="114"/>
      <c r="T18" s="89"/>
      <c r="U18" s="90"/>
      <c r="V18" s="113"/>
      <c r="W18" s="114"/>
      <c r="X18" s="89"/>
      <c r="Y18" s="90"/>
      <c r="Z18" s="113"/>
      <c r="AA18" s="114"/>
      <c r="AB18" s="89"/>
      <c r="AC18" s="90"/>
      <c r="AD18" s="89"/>
      <c r="AE18" s="90"/>
      <c r="AF18" s="89"/>
      <c r="AG18" s="129"/>
      <c r="AH18" s="26"/>
    </row>
    <row r="19" spans="1:34" s="3" customFormat="1" ht="18" customHeight="1" x14ac:dyDescent="0.35">
      <c r="A19" s="123" t="s">
        <v>129</v>
      </c>
      <c r="B19" s="35" t="s">
        <v>21</v>
      </c>
      <c r="C19" s="35" t="s">
        <v>21</v>
      </c>
      <c r="D19" s="35" t="s">
        <v>21</v>
      </c>
      <c r="E19" s="35" t="s">
        <v>21</v>
      </c>
      <c r="F19" s="35" t="s">
        <v>21</v>
      </c>
      <c r="G19" s="35" t="s">
        <v>21</v>
      </c>
      <c r="H19" s="35" t="s">
        <v>21</v>
      </c>
      <c r="I19" s="35" t="s">
        <v>21</v>
      </c>
      <c r="J19" s="35" t="s">
        <v>21</v>
      </c>
      <c r="K19" s="35" t="s">
        <v>21</v>
      </c>
      <c r="L19" s="35" t="s">
        <v>21</v>
      </c>
      <c r="M19" s="35" t="s">
        <v>21</v>
      </c>
      <c r="N19" s="35" t="s">
        <v>21</v>
      </c>
      <c r="O19" s="35" t="s">
        <v>21</v>
      </c>
      <c r="P19" s="35" t="s">
        <v>21</v>
      </c>
      <c r="Q19" s="35" t="s">
        <v>21</v>
      </c>
      <c r="R19" s="19" t="s">
        <v>21</v>
      </c>
      <c r="S19" s="19" t="s">
        <v>21</v>
      </c>
      <c r="T19" s="19" t="s">
        <v>21</v>
      </c>
      <c r="U19" s="19" t="s">
        <v>21</v>
      </c>
      <c r="V19" s="19" t="s">
        <v>21</v>
      </c>
      <c r="W19" s="19" t="s">
        <v>21</v>
      </c>
      <c r="X19" s="19" t="s">
        <v>21</v>
      </c>
      <c r="Y19" s="19" t="s">
        <v>21</v>
      </c>
      <c r="Z19" s="19" t="s">
        <v>21</v>
      </c>
      <c r="AA19" s="19" t="s">
        <v>21</v>
      </c>
      <c r="AB19" s="19" t="s">
        <v>21</v>
      </c>
      <c r="AC19" s="19" t="s">
        <v>21</v>
      </c>
      <c r="AD19" s="19" t="s">
        <v>21</v>
      </c>
      <c r="AE19" s="19" t="s">
        <v>21</v>
      </c>
      <c r="AF19" s="19" t="s">
        <v>21</v>
      </c>
      <c r="AG19" s="124" t="s">
        <v>21</v>
      </c>
      <c r="AH19" s="26"/>
    </row>
    <row r="20" spans="1:34" s="3" customFormat="1" ht="30" customHeight="1" x14ac:dyDescent="0.35">
      <c r="A20" s="125" t="s">
        <v>130</v>
      </c>
      <c r="B20" s="35" t="s">
        <v>21</v>
      </c>
      <c r="C20" s="35" t="s">
        <v>21</v>
      </c>
      <c r="D20" s="35" t="s">
        <v>21</v>
      </c>
      <c r="E20" s="35" t="s">
        <v>21</v>
      </c>
      <c r="F20" s="35" t="s">
        <v>21</v>
      </c>
      <c r="G20" s="35" t="s">
        <v>21</v>
      </c>
      <c r="H20" s="35" t="s">
        <v>21</v>
      </c>
      <c r="I20" s="35" t="s">
        <v>21</v>
      </c>
      <c r="J20" s="35" t="s">
        <v>21</v>
      </c>
      <c r="K20" s="35" t="s">
        <v>21</v>
      </c>
      <c r="L20" s="35" t="s">
        <v>21</v>
      </c>
      <c r="M20" s="35" t="s">
        <v>21</v>
      </c>
      <c r="N20" s="35" t="s">
        <v>21</v>
      </c>
      <c r="O20" s="35" t="s">
        <v>21</v>
      </c>
      <c r="P20" s="35" t="s">
        <v>21</v>
      </c>
      <c r="Q20" s="35" t="s">
        <v>21</v>
      </c>
      <c r="R20" s="19" t="s">
        <v>21</v>
      </c>
      <c r="S20" s="19" t="s">
        <v>21</v>
      </c>
      <c r="T20" s="19" t="s">
        <v>21</v>
      </c>
      <c r="U20" s="19" t="s">
        <v>21</v>
      </c>
      <c r="V20" s="19" t="s">
        <v>21</v>
      </c>
      <c r="W20" s="19" t="s">
        <v>21</v>
      </c>
      <c r="X20" s="19" t="s">
        <v>21</v>
      </c>
      <c r="Y20" s="19" t="s">
        <v>21</v>
      </c>
      <c r="Z20" s="19" t="s">
        <v>21</v>
      </c>
      <c r="AA20" s="19" t="s">
        <v>21</v>
      </c>
      <c r="AB20" s="19" t="s">
        <v>21</v>
      </c>
      <c r="AC20" s="19" t="s">
        <v>21</v>
      </c>
      <c r="AD20" s="19" t="s">
        <v>21</v>
      </c>
      <c r="AE20" s="19" t="s">
        <v>21</v>
      </c>
      <c r="AF20" s="19" t="s">
        <v>21</v>
      </c>
      <c r="AG20" s="124" t="s">
        <v>21</v>
      </c>
      <c r="AH20" s="26"/>
    </row>
    <row r="21" spans="1:34" s="3" customFormat="1" ht="18" customHeight="1" x14ac:dyDescent="0.35">
      <c r="A21" s="123" t="s">
        <v>131</v>
      </c>
      <c r="B21" s="35" t="s">
        <v>21</v>
      </c>
      <c r="C21" s="36"/>
      <c r="D21" s="35"/>
      <c r="E21" s="36"/>
      <c r="F21" s="35" t="s">
        <v>21</v>
      </c>
      <c r="G21" s="36"/>
      <c r="H21" s="35"/>
      <c r="I21" s="36"/>
      <c r="J21" s="35"/>
      <c r="K21" s="36"/>
      <c r="L21" s="35" t="s">
        <v>21</v>
      </c>
      <c r="M21" s="36"/>
      <c r="N21" s="35"/>
      <c r="O21" s="36"/>
      <c r="P21" s="35"/>
      <c r="Q21" s="36"/>
      <c r="R21" s="19" t="s">
        <v>21</v>
      </c>
      <c r="S21" s="22"/>
      <c r="T21" s="20" t="s">
        <v>21</v>
      </c>
      <c r="U21" s="21"/>
      <c r="V21" s="20" t="s">
        <v>21</v>
      </c>
      <c r="W21" s="22"/>
      <c r="X21" s="20"/>
      <c r="Y21" s="21"/>
      <c r="Z21" s="19"/>
      <c r="AA21" s="22"/>
      <c r="AB21" s="20" t="s">
        <v>21</v>
      </c>
      <c r="AC21" s="21"/>
      <c r="AD21" s="20"/>
      <c r="AE21" s="21"/>
      <c r="AF21" s="20"/>
      <c r="AG21" s="127"/>
      <c r="AH21" s="26"/>
    </row>
    <row r="22" spans="1:34" s="3" customFormat="1" ht="51.6" customHeight="1" x14ac:dyDescent="0.35">
      <c r="A22" s="125" t="s">
        <v>132</v>
      </c>
      <c r="B22" s="35"/>
      <c r="C22" s="36"/>
      <c r="D22" s="35" t="s">
        <v>21</v>
      </c>
      <c r="E22" s="35" t="s">
        <v>21</v>
      </c>
      <c r="F22" s="35"/>
      <c r="G22" s="36"/>
      <c r="H22" s="35"/>
      <c r="I22" s="36"/>
      <c r="J22" s="35"/>
      <c r="K22" s="36"/>
      <c r="L22" s="35" t="s">
        <v>21</v>
      </c>
      <c r="M22" s="35" t="s">
        <v>21</v>
      </c>
      <c r="N22" s="35"/>
      <c r="O22" s="36"/>
      <c r="P22" s="35"/>
      <c r="Q22" s="36"/>
      <c r="R22" s="19"/>
      <c r="S22" s="22"/>
      <c r="T22" s="19" t="s">
        <v>21</v>
      </c>
      <c r="U22" s="19" t="s">
        <v>21</v>
      </c>
      <c r="V22" s="19"/>
      <c r="W22" s="22"/>
      <c r="X22" s="20"/>
      <c r="Y22" s="21"/>
      <c r="Z22" s="19"/>
      <c r="AA22" s="22"/>
      <c r="AB22" s="19" t="s">
        <v>21</v>
      </c>
      <c r="AC22" s="19" t="s">
        <v>21</v>
      </c>
      <c r="AD22" s="20"/>
      <c r="AE22" s="21"/>
      <c r="AF22" s="20"/>
      <c r="AG22" s="127"/>
      <c r="AH22" s="26"/>
    </row>
    <row r="23" spans="1:34" s="3" customFormat="1" ht="18" customHeight="1" x14ac:dyDescent="0.35">
      <c r="A23" s="123" t="s">
        <v>88</v>
      </c>
      <c r="B23" s="35" t="s">
        <v>21</v>
      </c>
      <c r="C23" s="35" t="s">
        <v>21</v>
      </c>
      <c r="D23" s="35" t="s">
        <v>21</v>
      </c>
      <c r="E23" s="35" t="s">
        <v>21</v>
      </c>
      <c r="F23" s="35" t="s">
        <v>21</v>
      </c>
      <c r="G23" s="35" t="s">
        <v>21</v>
      </c>
      <c r="H23" s="35" t="s">
        <v>21</v>
      </c>
      <c r="I23" s="35" t="s">
        <v>21</v>
      </c>
      <c r="J23" s="35" t="s">
        <v>21</v>
      </c>
      <c r="K23" s="35" t="s">
        <v>21</v>
      </c>
      <c r="L23" s="35" t="s">
        <v>21</v>
      </c>
      <c r="M23" s="35" t="s">
        <v>21</v>
      </c>
      <c r="N23" s="35" t="s">
        <v>21</v>
      </c>
      <c r="O23" s="35" t="s">
        <v>21</v>
      </c>
      <c r="P23" s="35" t="s">
        <v>21</v>
      </c>
      <c r="Q23" s="35" t="s">
        <v>21</v>
      </c>
      <c r="R23" s="19" t="s">
        <v>21</v>
      </c>
      <c r="S23" s="19" t="s">
        <v>21</v>
      </c>
      <c r="T23" s="19" t="s">
        <v>21</v>
      </c>
      <c r="U23" s="19" t="s">
        <v>21</v>
      </c>
      <c r="V23" s="19" t="s">
        <v>21</v>
      </c>
      <c r="W23" s="19" t="s">
        <v>21</v>
      </c>
      <c r="X23" s="19" t="s">
        <v>21</v>
      </c>
      <c r="Y23" s="19" t="s">
        <v>21</v>
      </c>
      <c r="Z23" s="19" t="s">
        <v>21</v>
      </c>
      <c r="AA23" s="19" t="s">
        <v>21</v>
      </c>
      <c r="AB23" s="19" t="s">
        <v>21</v>
      </c>
      <c r="AC23" s="19" t="s">
        <v>21</v>
      </c>
      <c r="AD23" s="19" t="s">
        <v>21</v>
      </c>
      <c r="AE23" s="19" t="s">
        <v>21</v>
      </c>
      <c r="AF23" s="19" t="s">
        <v>21</v>
      </c>
      <c r="AG23" s="124" t="s">
        <v>21</v>
      </c>
      <c r="AH23" s="26"/>
    </row>
    <row r="24" spans="1:34" s="3" customFormat="1" ht="30" customHeight="1" x14ac:dyDescent="0.35">
      <c r="A24" s="131" t="s">
        <v>133</v>
      </c>
      <c r="B24" s="35"/>
      <c r="C24" s="36"/>
      <c r="D24" s="35"/>
      <c r="E24" s="36"/>
      <c r="F24" s="35"/>
      <c r="G24" s="36"/>
      <c r="H24" s="35"/>
      <c r="I24" s="36"/>
      <c r="J24" s="35"/>
      <c r="K24" s="36"/>
      <c r="L24" s="35"/>
      <c r="M24" s="36"/>
      <c r="N24" s="35" t="s">
        <v>21</v>
      </c>
      <c r="O24" s="36"/>
      <c r="P24" s="35" t="s">
        <v>21</v>
      </c>
      <c r="Q24" s="35" t="s">
        <v>21</v>
      </c>
      <c r="R24" s="19"/>
      <c r="S24" s="22"/>
      <c r="T24" s="20"/>
      <c r="U24" s="21"/>
      <c r="V24" s="19"/>
      <c r="W24" s="22"/>
      <c r="X24" s="20"/>
      <c r="Y24" s="21"/>
      <c r="Z24" s="19"/>
      <c r="AA24" s="22"/>
      <c r="AB24" s="20"/>
      <c r="AC24" s="21"/>
      <c r="AD24" s="20" t="s">
        <v>21</v>
      </c>
      <c r="AE24" s="21"/>
      <c r="AF24" s="20" t="s">
        <v>21</v>
      </c>
      <c r="AG24" s="124" t="s">
        <v>21</v>
      </c>
      <c r="AH24" s="26"/>
    </row>
    <row r="25" spans="1:34" s="3" customFormat="1" ht="18" customHeight="1" x14ac:dyDescent="0.35">
      <c r="A25" s="121" t="s">
        <v>27</v>
      </c>
      <c r="B25" s="98"/>
      <c r="C25" s="99"/>
      <c r="D25" s="98"/>
      <c r="E25" s="99"/>
      <c r="F25" s="98"/>
      <c r="G25" s="99"/>
      <c r="H25" s="98"/>
      <c r="I25" s="99"/>
      <c r="J25" s="98"/>
      <c r="K25" s="99"/>
      <c r="L25" s="98"/>
      <c r="M25" s="99"/>
      <c r="N25" s="98"/>
      <c r="O25" s="99"/>
      <c r="P25" s="98"/>
      <c r="Q25" s="99"/>
      <c r="R25" s="113"/>
      <c r="S25" s="114"/>
      <c r="T25" s="89"/>
      <c r="U25" s="90"/>
      <c r="V25" s="113"/>
      <c r="W25" s="114"/>
      <c r="X25" s="89"/>
      <c r="Y25" s="90"/>
      <c r="Z25" s="113"/>
      <c r="AA25" s="114"/>
      <c r="AB25" s="89"/>
      <c r="AC25" s="90"/>
      <c r="AD25" s="89"/>
      <c r="AE25" s="90"/>
      <c r="AF25" s="89"/>
      <c r="AG25" s="129"/>
      <c r="AH25" s="26"/>
    </row>
    <row r="26" spans="1:34" s="3" customFormat="1" ht="18" customHeight="1" x14ac:dyDescent="0.35">
      <c r="A26" s="132" t="s">
        <v>134</v>
      </c>
      <c r="B26" s="98"/>
      <c r="C26" s="99"/>
      <c r="D26" s="98"/>
      <c r="E26" s="99"/>
      <c r="F26" s="98"/>
      <c r="G26" s="99"/>
      <c r="H26" s="98"/>
      <c r="I26" s="99"/>
      <c r="J26" s="98"/>
      <c r="K26" s="99"/>
      <c r="L26" s="98"/>
      <c r="M26" s="99"/>
      <c r="N26" s="98"/>
      <c r="O26" s="99"/>
      <c r="P26" s="98"/>
      <c r="Q26" s="99"/>
      <c r="R26" s="113"/>
      <c r="S26" s="114"/>
      <c r="T26" s="89"/>
      <c r="U26" s="90"/>
      <c r="V26" s="113"/>
      <c r="W26" s="114"/>
      <c r="X26" s="89"/>
      <c r="Y26" s="90"/>
      <c r="Z26" s="113"/>
      <c r="AA26" s="114"/>
      <c r="AB26" s="89"/>
      <c r="AC26" s="90"/>
      <c r="AD26" s="89"/>
      <c r="AE26" s="90"/>
      <c r="AF26" s="89"/>
      <c r="AG26" s="129"/>
      <c r="AH26" s="26"/>
    </row>
    <row r="27" spans="1:34" s="3" customFormat="1" ht="30" customHeight="1" x14ac:dyDescent="0.35">
      <c r="A27" s="125" t="s">
        <v>135</v>
      </c>
      <c r="B27" s="35"/>
      <c r="C27" s="36"/>
      <c r="D27" s="35" t="s">
        <v>21</v>
      </c>
      <c r="E27" s="36"/>
      <c r="F27" s="35"/>
      <c r="G27" s="36"/>
      <c r="H27" s="35"/>
      <c r="I27" s="36"/>
      <c r="J27" s="35"/>
      <c r="K27" s="36"/>
      <c r="L27" s="35" t="s">
        <v>21</v>
      </c>
      <c r="M27" s="36"/>
      <c r="N27" s="35"/>
      <c r="O27" s="36"/>
      <c r="P27" s="35"/>
      <c r="Q27" s="36"/>
      <c r="R27" s="19"/>
      <c r="S27" s="22"/>
      <c r="T27" s="20" t="s">
        <v>21</v>
      </c>
      <c r="U27" s="21"/>
      <c r="V27" s="19"/>
      <c r="W27" s="22"/>
      <c r="X27" s="20"/>
      <c r="Y27" s="21"/>
      <c r="Z27" s="19"/>
      <c r="AA27" s="22"/>
      <c r="AB27" s="20" t="s">
        <v>21</v>
      </c>
      <c r="AC27" s="21"/>
      <c r="AD27" s="20"/>
      <c r="AE27" s="21"/>
      <c r="AF27" s="20"/>
      <c r="AG27" s="127"/>
      <c r="AH27" s="26"/>
    </row>
    <row r="28" spans="1:34" s="3" customFormat="1" ht="18" customHeight="1" x14ac:dyDescent="0.35">
      <c r="A28" s="123" t="s">
        <v>136</v>
      </c>
      <c r="B28" s="35"/>
      <c r="C28" s="36"/>
      <c r="D28" s="35" t="s">
        <v>21</v>
      </c>
      <c r="E28" s="35" t="s">
        <v>21</v>
      </c>
      <c r="F28" s="35" t="s">
        <v>21</v>
      </c>
      <c r="G28" s="36"/>
      <c r="H28" s="35"/>
      <c r="I28" s="36"/>
      <c r="J28" s="35"/>
      <c r="K28" s="36"/>
      <c r="L28" s="35"/>
      <c r="M28" s="35" t="s">
        <v>21</v>
      </c>
      <c r="N28" s="35"/>
      <c r="O28" s="36"/>
      <c r="P28" s="35"/>
      <c r="Q28" s="36"/>
      <c r="R28" s="19" t="s">
        <v>21</v>
      </c>
      <c r="S28" s="19" t="s">
        <v>21</v>
      </c>
      <c r="T28" s="20" t="s">
        <v>21</v>
      </c>
      <c r="U28" s="21"/>
      <c r="V28" s="20" t="s">
        <v>21</v>
      </c>
      <c r="W28" s="22"/>
      <c r="X28" s="20"/>
      <c r="Y28" s="21"/>
      <c r="Z28" s="19"/>
      <c r="AA28" s="22"/>
      <c r="AB28" s="20"/>
      <c r="AC28" s="19" t="s">
        <v>21</v>
      </c>
      <c r="AD28" s="20"/>
      <c r="AE28" s="21"/>
      <c r="AF28" s="20"/>
      <c r="AG28" s="127"/>
      <c r="AH28" s="26"/>
    </row>
    <row r="29" spans="1:34" s="3" customFormat="1" ht="18" customHeight="1" x14ac:dyDescent="0.35">
      <c r="A29" s="125" t="s">
        <v>137</v>
      </c>
      <c r="B29" s="35" t="s">
        <v>21</v>
      </c>
      <c r="C29" s="36"/>
      <c r="D29" s="35"/>
      <c r="E29" s="36"/>
      <c r="F29" s="35"/>
      <c r="G29" s="36"/>
      <c r="H29" s="35"/>
      <c r="I29" s="36"/>
      <c r="J29" s="35" t="s">
        <v>21</v>
      </c>
      <c r="K29" s="36"/>
      <c r="L29" s="35"/>
      <c r="M29" s="36"/>
      <c r="N29" s="35"/>
      <c r="O29" s="36"/>
      <c r="P29" s="35"/>
      <c r="Q29" s="36"/>
      <c r="R29" s="19" t="s">
        <v>21</v>
      </c>
      <c r="S29" s="22"/>
      <c r="T29" s="20"/>
      <c r="U29" s="21"/>
      <c r="V29" s="19"/>
      <c r="W29" s="22"/>
      <c r="X29" s="20"/>
      <c r="Y29" s="21"/>
      <c r="Z29" s="20" t="s">
        <v>21</v>
      </c>
      <c r="AA29" s="22"/>
      <c r="AB29" s="20"/>
      <c r="AC29" s="21"/>
      <c r="AD29" s="20"/>
      <c r="AE29" s="21"/>
      <c r="AF29" s="20"/>
      <c r="AG29" s="127"/>
      <c r="AH29" s="26"/>
    </row>
    <row r="30" spans="1:34" s="3" customFormat="1" ht="18" customHeight="1" x14ac:dyDescent="0.35">
      <c r="A30" s="123" t="s">
        <v>138</v>
      </c>
      <c r="B30" s="35"/>
      <c r="C30" s="36"/>
      <c r="D30" s="35"/>
      <c r="E30" s="35" t="s">
        <v>21</v>
      </c>
      <c r="F30" s="35"/>
      <c r="G30" s="35" t="s">
        <v>21</v>
      </c>
      <c r="H30" s="35"/>
      <c r="I30" s="36"/>
      <c r="J30" s="35" t="s">
        <v>21</v>
      </c>
      <c r="K30" s="36"/>
      <c r="L30" s="35"/>
      <c r="M30" s="35" t="s">
        <v>21</v>
      </c>
      <c r="N30" s="35"/>
      <c r="O30" s="36"/>
      <c r="P30" s="35"/>
      <c r="Q30" s="36"/>
      <c r="R30" s="19"/>
      <c r="S30" s="22"/>
      <c r="T30" s="20"/>
      <c r="U30" s="20" t="s">
        <v>21</v>
      </c>
      <c r="V30" s="19"/>
      <c r="W30" s="20" t="s">
        <v>21</v>
      </c>
      <c r="X30" s="20"/>
      <c r="Y30" s="21"/>
      <c r="Z30" s="20" t="s">
        <v>21</v>
      </c>
      <c r="AA30" s="22"/>
      <c r="AB30" s="20"/>
      <c r="AC30" s="20" t="s">
        <v>21</v>
      </c>
      <c r="AD30" s="20"/>
      <c r="AE30" s="21"/>
      <c r="AF30" s="20"/>
      <c r="AG30" s="127"/>
      <c r="AH30" s="26"/>
    </row>
    <row r="31" spans="1:34" s="3" customFormat="1" ht="18" customHeight="1" x14ac:dyDescent="0.35">
      <c r="A31" s="125" t="s">
        <v>139</v>
      </c>
      <c r="B31" s="35"/>
      <c r="C31" s="35" t="s">
        <v>21</v>
      </c>
      <c r="D31" s="35"/>
      <c r="E31" s="35" t="s">
        <v>21</v>
      </c>
      <c r="F31" s="35"/>
      <c r="G31" s="35" t="s">
        <v>21</v>
      </c>
      <c r="H31" s="35"/>
      <c r="I31" s="36"/>
      <c r="J31" s="35"/>
      <c r="K31" s="36"/>
      <c r="L31" s="35" t="s">
        <v>21</v>
      </c>
      <c r="M31" s="36"/>
      <c r="N31" s="35"/>
      <c r="O31" s="36"/>
      <c r="P31" s="35"/>
      <c r="Q31" s="36"/>
      <c r="R31" s="19"/>
      <c r="S31" s="20" t="s">
        <v>21</v>
      </c>
      <c r="T31" s="20" t="s">
        <v>21</v>
      </c>
      <c r="U31" s="21"/>
      <c r="V31" s="19"/>
      <c r="W31" s="20" t="s">
        <v>21</v>
      </c>
      <c r="X31" s="20"/>
      <c r="Y31" s="21"/>
      <c r="Z31" s="19"/>
      <c r="AA31" s="22"/>
      <c r="AB31" s="20" t="s">
        <v>21</v>
      </c>
      <c r="AC31" s="21"/>
      <c r="AD31" s="20"/>
      <c r="AE31" s="21"/>
      <c r="AF31" s="20"/>
      <c r="AG31" s="127"/>
      <c r="AH31" s="26"/>
    </row>
    <row r="32" spans="1:34" s="3" customFormat="1" ht="30" customHeight="1" x14ac:dyDescent="0.35">
      <c r="A32" s="123" t="s">
        <v>140</v>
      </c>
      <c r="B32" s="35" t="s">
        <v>21</v>
      </c>
      <c r="C32" s="36"/>
      <c r="D32" s="35"/>
      <c r="E32" s="36"/>
      <c r="F32" s="35"/>
      <c r="G32" s="36"/>
      <c r="H32" s="35" t="s">
        <v>21</v>
      </c>
      <c r="I32" s="36"/>
      <c r="J32" s="35"/>
      <c r="K32" s="36"/>
      <c r="L32" s="35"/>
      <c r="M32" s="35" t="s">
        <v>21</v>
      </c>
      <c r="N32" s="35"/>
      <c r="O32" s="36"/>
      <c r="P32" s="35"/>
      <c r="Q32" s="36"/>
      <c r="R32" s="19" t="s">
        <v>21</v>
      </c>
      <c r="S32" s="22"/>
      <c r="T32" s="20"/>
      <c r="U32" s="21"/>
      <c r="V32" s="19"/>
      <c r="W32" s="22"/>
      <c r="X32" s="20" t="s">
        <v>21</v>
      </c>
      <c r="Y32" s="21"/>
      <c r="Z32" s="19"/>
      <c r="AA32" s="22"/>
      <c r="AB32" s="20"/>
      <c r="AC32" s="19" t="s">
        <v>21</v>
      </c>
      <c r="AD32" s="20"/>
      <c r="AE32" s="21"/>
      <c r="AF32" s="20"/>
      <c r="AG32" s="127"/>
      <c r="AH32" s="26"/>
    </row>
    <row r="33" spans="1:34" s="3" customFormat="1" ht="29.1" customHeight="1" x14ac:dyDescent="0.35">
      <c r="A33" s="133" t="s">
        <v>141</v>
      </c>
      <c r="B33" s="314" t="s">
        <v>34</v>
      </c>
      <c r="C33" s="315"/>
      <c r="D33" s="315"/>
      <c r="E33" s="315"/>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6"/>
      <c r="AH33" s="26"/>
    </row>
    <row r="34" spans="1:34" s="3" customFormat="1" ht="18" customHeight="1" x14ac:dyDescent="0.35">
      <c r="A34" s="121" t="s">
        <v>95</v>
      </c>
      <c r="B34" s="98"/>
      <c r="C34" s="99"/>
      <c r="D34" s="98"/>
      <c r="E34" s="99"/>
      <c r="F34" s="98"/>
      <c r="G34" s="99"/>
      <c r="H34" s="98"/>
      <c r="I34" s="99"/>
      <c r="J34" s="98"/>
      <c r="K34" s="99"/>
      <c r="L34" s="98"/>
      <c r="M34" s="99"/>
      <c r="N34" s="98"/>
      <c r="O34" s="99"/>
      <c r="P34" s="98"/>
      <c r="Q34" s="99"/>
      <c r="R34" s="113"/>
      <c r="S34" s="114"/>
      <c r="T34" s="89"/>
      <c r="U34" s="90"/>
      <c r="V34" s="113"/>
      <c r="W34" s="114"/>
      <c r="X34" s="89"/>
      <c r="Y34" s="90"/>
      <c r="Z34" s="113"/>
      <c r="AA34" s="114"/>
      <c r="AB34" s="89"/>
      <c r="AC34" s="90"/>
      <c r="AD34" s="89"/>
      <c r="AE34" s="90"/>
      <c r="AF34" s="89"/>
      <c r="AG34" s="129"/>
      <c r="AH34" s="26"/>
    </row>
    <row r="35" spans="1:34" s="3" customFormat="1" ht="18" customHeight="1" x14ac:dyDescent="0.35">
      <c r="A35" s="123" t="s">
        <v>142</v>
      </c>
      <c r="B35" s="35"/>
      <c r="C35" s="35" t="s">
        <v>21</v>
      </c>
      <c r="D35" s="35"/>
      <c r="E35" s="35" t="s">
        <v>21</v>
      </c>
      <c r="F35" s="35"/>
      <c r="G35" s="35" t="s">
        <v>21</v>
      </c>
      <c r="H35" s="35"/>
      <c r="I35" s="35" t="s">
        <v>21</v>
      </c>
      <c r="J35" s="35"/>
      <c r="K35" s="35" t="s">
        <v>21</v>
      </c>
      <c r="L35" s="35"/>
      <c r="M35" s="35" t="s">
        <v>21</v>
      </c>
      <c r="N35" s="35"/>
      <c r="O35" s="36"/>
      <c r="P35" s="35"/>
      <c r="Q35" s="36"/>
      <c r="R35" s="19"/>
      <c r="S35" s="20" t="s">
        <v>21</v>
      </c>
      <c r="T35" s="20" t="s">
        <v>21</v>
      </c>
      <c r="U35" s="21"/>
      <c r="V35" s="19"/>
      <c r="W35" s="20" t="s">
        <v>21</v>
      </c>
      <c r="X35" s="20"/>
      <c r="Y35" s="20" t="s">
        <v>21</v>
      </c>
      <c r="Z35" s="19"/>
      <c r="AA35" s="20" t="s">
        <v>21</v>
      </c>
      <c r="AB35" s="20"/>
      <c r="AC35" s="20" t="s">
        <v>21</v>
      </c>
      <c r="AD35" s="20"/>
      <c r="AE35" s="21"/>
      <c r="AF35" s="20"/>
      <c r="AG35" s="127"/>
      <c r="AH35" s="26"/>
    </row>
    <row r="36" spans="1:34" s="3" customFormat="1" ht="18" customHeight="1" x14ac:dyDescent="0.35">
      <c r="A36" s="125" t="s">
        <v>155</v>
      </c>
      <c r="B36" s="35"/>
      <c r="C36" s="35" t="s">
        <v>21</v>
      </c>
      <c r="D36" s="35"/>
      <c r="E36" s="35" t="s">
        <v>21</v>
      </c>
      <c r="F36" s="35"/>
      <c r="G36" s="35" t="s">
        <v>21</v>
      </c>
      <c r="H36" s="35"/>
      <c r="I36" s="35" t="s">
        <v>21</v>
      </c>
      <c r="J36" s="35"/>
      <c r="K36" s="35" t="s">
        <v>21</v>
      </c>
      <c r="L36" s="35"/>
      <c r="M36" s="35" t="s">
        <v>21</v>
      </c>
      <c r="N36" s="35"/>
      <c r="O36" s="36"/>
      <c r="P36" s="35"/>
      <c r="Q36" s="36"/>
      <c r="R36" s="19"/>
      <c r="S36" s="20" t="s">
        <v>21</v>
      </c>
      <c r="T36" s="20" t="s">
        <v>21</v>
      </c>
      <c r="U36" s="21"/>
      <c r="V36" s="19"/>
      <c r="W36" s="20" t="s">
        <v>21</v>
      </c>
      <c r="X36" s="20"/>
      <c r="Y36" s="20" t="s">
        <v>21</v>
      </c>
      <c r="Z36" s="19"/>
      <c r="AA36" s="20" t="s">
        <v>21</v>
      </c>
      <c r="AB36" s="20"/>
      <c r="AC36" s="20" t="s">
        <v>21</v>
      </c>
      <c r="AD36" s="20"/>
      <c r="AE36" s="21"/>
      <c r="AF36" s="20"/>
      <c r="AG36" s="127"/>
      <c r="AH36" s="26"/>
    </row>
    <row r="37" spans="1:34" s="3" customFormat="1" ht="18" customHeight="1" x14ac:dyDescent="0.35">
      <c r="A37" s="123" t="s">
        <v>143</v>
      </c>
      <c r="B37" s="35"/>
      <c r="C37" s="35" t="s">
        <v>21</v>
      </c>
      <c r="D37" s="35"/>
      <c r="E37" s="35" t="s">
        <v>21</v>
      </c>
      <c r="F37" s="35"/>
      <c r="G37" s="35" t="s">
        <v>21</v>
      </c>
      <c r="H37" s="35"/>
      <c r="I37" s="35" t="s">
        <v>21</v>
      </c>
      <c r="J37" s="35"/>
      <c r="K37" s="35" t="s">
        <v>21</v>
      </c>
      <c r="L37" s="35"/>
      <c r="M37" s="35" t="s">
        <v>21</v>
      </c>
      <c r="N37" s="35"/>
      <c r="O37" s="36"/>
      <c r="P37" s="35"/>
      <c r="Q37" s="36"/>
      <c r="R37" s="19"/>
      <c r="S37" s="20" t="s">
        <v>21</v>
      </c>
      <c r="T37" s="20" t="s">
        <v>21</v>
      </c>
      <c r="U37" s="21"/>
      <c r="V37" s="19"/>
      <c r="W37" s="20" t="s">
        <v>21</v>
      </c>
      <c r="X37" s="20"/>
      <c r="Y37" s="20" t="s">
        <v>21</v>
      </c>
      <c r="Z37" s="19"/>
      <c r="AA37" s="20" t="s">
        <v>21</v>
      </c>
      <c r="AB37" s="20"/>
      <c r="AC37" s="20" t="s">
        <v>21</v>
      </c>
      <c r="AD37" s="20"/>
      <c r="AE37" s="21"/>
      <c r="AF37" s="20"/>
      <c r="AG37" s="127"/>
      <c r="AH37" s="26"/>
    </row>
    <row r="38" spans="1:34" s="3" customFormat="1" ht="33.6" customHeight="1" x14ac:dyDescent="0.35">
      <c r="A38" s="125" t="s">
        <v>156</v>
      </c>
      <c r="B38" s="35"/>
      <c r="C38" s="35" t="s">
        <v>21</v>
      </c>
      <c r="D38" s="35"/>
      <c r="E38" s="35" t="s">
        <v>21</v>
      </c>
      <c r="F38" s="35"/>
      <c r="G38" s="35" t="s">
        <v>21</v>
      </c>
      <c r="H38" s="35"/>
      <c r="I38" s="35" t="s">
        <v>21</v>
      </c>
      <c r="J38" s="35"/>
      <c r="K38" s="35" t="s">
        <v>21</v>
      </c>
      <c r="L38" s="35" t="s">
        <v>21</v>
      </c>
      <c r="M38" s="35" t="s">
        <v>21</v>
      </c>
      <c r="N38" s="35"/>
      <c r="O38" s="36"/>
      <c r="P38" s="35"/>
      <c r="Q38" s="36"/>
      <c r="R38" s="19"/>
      <c r="S38" s="20" t="s">
        <v>21</v>
      </c>
      <c r="T38" s="20" t="s">
        <v>21</v>
      </c>
      <c r="U38" s="21"/>
      <c r="V38" s="19"/>
      <c r="W38" s="20" t="s">
        <v>21</v>
      </c>
      <c r="X38" s="20"/>
      <c r="Y38" s="20" t="s">
        <v>21</v>
      </c>
      <c r="Z38" s="19"/>
      <c r="AA38" s="20" t="s">
        <v>21</v>
      </c>
      <c r="AB38" s="20" t="s">
        <v>21</v>
      </c>
      <c r="AC38" s="20" t="s">
        <v>21</v>
      </c>
      <c r="AD38" s="20"/>
      <c r="AE38" s="21"/>
      <c r="AF38" s="20"/>
      <c r="AG38" s="127"/>
      <c r="AH38" s="26"/>
    </row>
    <row r="39" spans="1:34" s="3" customFormat="1" ht="18" customHeight="1" x14ac:dyDescent="0.35">
      <c r="A39" s="123" t="s">
        <v>144</v>
      </c>
      <c r="B39" s="35"/>
      <c r="C39" s="36"/>
      <c r="D39" s="35"/>
      <c r="E39" s="36"/>
      <c r="F39" s="35" t="s">
        <v>21</v>
      </c>
      <c r="G39" s="36"/>
      <c r="H39" s="35"/>
      <c r="I39" s="36"/>
      <c r="J39" s="35"/>
      <c r="K39" s="36"/>
      <c r="L39" s="35"/>
      <c r="M39" s="36"/>
      <c r="N39" s="35"/>
      <c r="O39" s="36"/>
      <c r="P39" s="35"/>
      <c r="Q39" s="36"/>
      <c r="R39" s="19"/>
      <c r="S39" s="22"/>
      <c r="T39" s="20"/>
      <c r="U39" s="21"/>
      <c r="V39" s="20" t="s">
        <v>21</v>
      </c>
      <c r="W39" s="22"/>
      <c r="X39" s="20"/>
      <c r="Y39" s="21"/>
      <c r="Z39" s="19"/>
      <c r="AA39" s="22"/>
      <c r="AB39" s="20"/>
      <c r="AC39" s="21"/>
      <c r="AD39" s="20"/>
      <c r="AE39" s="21"/>
      <c r="AF39" s="20"/>
      <c r="AG39" s="127"/>
      <c r="AH39" s="26"/>
    </row>
    <row r="40" spans="1:34" s="3" customFormat="1" ht="18" customHeight="1" x14ac:dyDescent="0.35">
      <c r="A40" s="125" t="s">
        <v>157</v>
      </c>
      <c r="B40" s="35"/>
      <c r="C40" s="36"/>
      <c r="D40" s="35"/>
      <c r="E40" s="36"/>
      <c r="F40" s="35" t="s">
        <v>21</v>
      </c>
      <c r="G40" s="36"/>
      <c r="H40" s="35"/>
      <c r="I40" s="36"/>
      <c r="J40" s="35"/>
      <c r="K40" s="36"/>
      <c r="L40" s="35"/>
      <c r="M40" s="36"/>
      <c r="N40" s="35"/>
      <c r="O40" s="36"/>
      <c r="P40" s="35"/>
      <c r="Q40" s="36"/>
      <c r="R40" s="19"/>
      <c r="S40" s="22"/>
      <c r="T40" s="20"/>
      <c r="U40" s="21"/>
      <c r="V40" s="20" t="s">
        <v>21</v>
      </c>
      <c r="W40" s="22"/>
      <c r="X40" s="20"/>
      <c r="Y40" s="21"/>
      <c r="Z40" s="19"/>
      <c r="AA40" s="22"/>
      <c r="AB40" s="20"/>
      <c r="AC40" s="21"/>
      <c r="AD40" s="20"/>
      <c r="AE40" s="21"/>
      <c r="AF40" s="20"/>
      <c r="AG40" s="127"/>
      <c r="AH40" s="26"/>
    </row>
    <row r="41" spans="1:34" s="3" customFormat="1" ht="30" customHeight="1" x14ac:dyDescent="0.35">
      <c r="A41" s="134" t="s">
        <v>145</v>
      </c>
      <c r="B41" s="314" t="s">
        <v>34</v>
      </c>
      <c r="C41" s="315"/>
      <c r="D41" s="315"/>
      <c r="E41" s="315"/>
      <c r="F41" s="315"/>
      <c r="G41" s="315"/>
      <c r="H41" s="315"/>
      <c r="I41" s="315"/>
      <c r="J41" s="315"/>
      <c r="K41" s="315"/>
      <c r="L41" s="315"/>
      <c r="M41" s="315"/>
      <c r="N41" s="315"/>
      <c r="O41" s="315"/>
      <c r="P41" s="315"/>
      <c r="Q41" s="315"/>
      <c r="R41" s="315"/>
      <c r="S41" s="315"/>
      <c r="T41" s="315"/>
      <c r="U41" s="315"/>
      <c r="V41" s="315"/>
      <c r="W41" s="315"/>
      <c r="X41" s="315"/>
      <c r="Y41" s="315"/>
      <c r="Z41" s="315"/>
      <c r="AA41" s="315"/>
      <c r="AB41" s="315"/>
      <c r="AC41" s="315"/>
      <c r="AD41" s="315"/>
      <c r="AE41" s="315"/>
      <c r="AF41" s="315"/>
      <c r="AG41" s="316"/>
      <c r="AH41" s="26"/>
    </row>
    <row r="42" spans="1:34" s="3" customFormat="1" ht="18" customHeight="1" x14ac:dyDescent="0.35">
      <c r="A42" s="121" t="s">
        <v>99</v>
      </c>
      <c r="B42" s="98"/>
      <c r="C42" s="99"/>
      <c r="D42" s="98"/>
      <c r="E42" s="99"/>
      <c r="F42" s="98"/>
      <c r="G42" s="99"/>
      <c r="H42" s="98"/>
      <c r="I42" s="99"/>
      <c r="J42" s="98"/>
      <c r="K42" s="99"/>
      <c r="L42" s="98"/>
      <c r="M42" s="99"/>
      <c r="N42" s="98"/>
      <c r="O42" s="99"/>
      <c r="P42" s="98"/>
      <c r="Q42" s="99"/>
      <c r="R42" s="113"/>
      <c r="S42" s="114"/>
      <c r="T42" s="89"/>
      <c r="U42" s="90"/>
      <c r="V42" s="113"/>
      <c r="W42" s="114"/>
      <c r="X42" s="89"/>
      <c r="Y42" s="90"/>
      <c r="Z42" s="113"/>
      <c r="AA42" s="114"/>
      <c r="AB42" s="89"/>
      <c r="AC42" s="90"/>
      <c r="AD42" s="89"/>
      <c r="AE42" s="90"/>
      <c r="AF42" s="89"/>
      <c r="AG42" s="129"/>
      <c r="AH42" s="26"/>
    </row>
    <row r="43" spans="1:34" s="3" customFormat="1" ht="18" customHeight="1" x14ac:dyDescent="0.35">
      <c r="A43" s="123" t="s">
        <v>100</v>
      </c>
      <c r="B43" s="35" t="s">
        <v>21</v>
      </c>
      <c r="C43" s="35" t="s">
        <v>21</v>
      </c>
      <c r="D43" s="35"/>
      <c r="E43" s="36"/>
      <c r="F43" s="35"/>
      <c r="G43" s="36"/>
      <c r="H43" s="35" t="s">
        <v>21</v>
      </c>
      <c r="I43" s="35" t="s">
        <v>21</v>
      </c>
      <c r="J43" s="35" t="s">
        <v>21</v>
      </c>
      <c r="K43" s="35" t="s">
        <v>21</v>
      </c>
      <c r="L43" s="35" t="s">
        <v>21</v>
      </c>
      <c r="M43" s="35" t="s">
        <v>21</v>
      </c>
      <c r="N43" s="35"/>
      <c r="O43" s="36"/>
      <c r="P43" s="35"/>
      <c r="Q43" s="36"/>
      <c r="R43" s="19" t="s">
        <v>21</v>
      </c>
      <c r="S43" s="19" t="s">
        <v>21</v>
      </c>
      <c r="T43" s="20"/>
      <c r="U43" s="21"/>
      <c r="V43" s="19"/>
      <c r="W43" s="22"/>
      <c r="X43" s="20" t="s">
        <v>21</v>
      </c>
      <c r="Y43" s="19" t="s">
        <v>21</v>
      </c>
      <c r="Z43" s="20" t="s">
        <v>21</v>
      </c>
      <c r="AA43" s="19" t="s">
        <v>21</v>
      </c>
      <c r="AB43" s="20" t="s">
        <v>21</v>
      </c>
      <c r="AC43" s="19" t="s">
        <v>21</v>
      </c>
      <c r="AD43" s="20"/>
      <c r="AE43" s="21"/>
      <c r="AF43" s="20"/>
      <c r="AG43" s="127"/>
      <c r="AH43" s="26"/>
    </row>
    <row r="44" spans="1:34" s="3" customFormat="1" ht="18" customHeight="1" thickBot="1" x14ac:dyDescent="0.4">
      <c r="A44" s="135" t="s">
        <v>146</v>
      </c>
      <c r="B44" s="136"/>
      <c r="C44" s="137"/>
      <c r="D44" s="136"/>
      <c r="E44" s="137"/>
      <c r="F44" s="136"/>
      <c r="G44" s="137"/>
      <c r="H44" s="136" t="s">
        <v>21</v>
      </c>
      <c r="I44" s="137"/>
      <c r="J44" s="136"/>
      <c r="K44" s="137"/>
      <c r="L44" s="136" t="s">
        <v>21</v>
      </c>
      <c r="M44" s="137"/>
      <c r="N44" s="136"/>
      <c r="O44" s="137"/>
      <c r="P44" s="136"/>
      <c r="Q44" s="137"/>
      <c r="R44" s="138"/>
      <c r="S44" s="139"/>
      <c r="T44" s="140"/>
      <c r="U44" s="141"/>
      <c r="V44" s="138"/>
      <c r="W44" s="139"/>
      <c r="X44" s="140" t="s">
        <v>21</v>
      </c>
      <c r="Y44" s="141"/>
      <c r="Z44" s="138"/>
      <c r="AA44" s="139"/>
      <c r="AB44" s="140" t="s">
        <v>21</v>
      </c>
      <c r="AC44" s="141"/>
      <c r="AD44" s="140"/>
      <c r="AE44" s="141"/>
      <c r="AF44" s="140"/>
      <c r="AG44" s="142"/>
      <c r="AH44" s="26"/>
    </row>
    <row r="45" spans="1:34" ht="14.25" customHeight="1" x14ac:dyDescent="0.45">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row>
    <row r="46" spans="1:34" ht="14.25" customHeight="1" x14ac:dyDescent="0.45">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row>
    <row r="47" spans="1:34" ht="14.25" customHeight="1" x14ac:dyDescent="0.45">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row>
    <row r="48" spans="1:34" ht="14.25" customHeight="1" x14ac:dyDescent="0.45">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row>
    <row r="49" spans="2:33" ht="14.25" customHeight="1" x14ac:dyDescent="0.45">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row>
    <row r="50" spans="2:33" ht="14.25" customHeight="1" x14ac:dyDescent="0.45">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row>
    <row r="51" spans="2:33" ht="14.25" customHeight="1" x14ac:dyDescent="0.45">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row>
    <row r="52" spans="2:33" ht="14.25" customHeight="1" x14ac:dyDescent="0.45">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row>
    <row r="53" spans="2:33" ht="14.25" customHeight="1" x14ac:dyDescent="0.45">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row>
    <row r="54" spans="2:33" ht="14.25" customHeight="1" x14ac:dyDescent="0.45">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row>
    <row r="55" spans="2:33" ht="14.25" customHeight="1" x14ac:dyDescent="0.45">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row>
    <row r="56" spans="2:33" ht="14.25" customHeight="1" x14ac:dyDescent="0.45">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row>
    <row r="57" spans="2:33" ht="14.25" customHeight="1" x14ac:dyDescent="0.45">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row>
    <row r="58" spans="2:33" ht="14.25" customHeight="1" x14ac:dyDescent="0.45">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row>
    <row r="59" spans="2:33" ht="14.25" customHeight="1" x14ac:dyDescent="0.45">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row>
    <row r="60" spans="2:33" ht="14.25" customHeight="1" x14ac:dyDescent="0.45">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row>
    <row r="61" spans="2:33" ht="14.25" customHeight="1" x14ac:dyDescent="0.45">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row>
    <row r="62" spans="2:33" ht="14.25" customHeight="1" x14ac:dyDescent="0.45">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row>
    <row r="63" spans="2:33" ht="14.25" customHeight="1" x14ac:dyDescent="0.45">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row>
    <row r="64" spans="2:33" ht="14.25" customHeight="1" x14ac:dyDescent="0.45">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row>
    <row r="65" spans="2:33" ht="14.25" customHeight="1" x14ac:dyDescent="0.45">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row>
    <row r="66" spans="2:33" ht="14.25" customHeight="1" x14ac:dyDescent="0.45">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row>
    <row r="67" spans="2:33" ht="14.25" customHeight="1" x14ac:dyDescent="0.45">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row>
    <row r="68" spans="2:33" ht="14.25" customHeight="1" x14ac:dyDescent="0.45">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row>
    <row r="69" spans="2:33" ht="14.25" customHeight="1" x14ac:dyDescent="0.45">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row>
    <row r="70" spans="2:33" ht="14.25" customHeight="1" x14ac:dyDescent="0.45">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row>
    <row r="71" spans="2:33" ht="14.25" customHeight="1" x14ac:dyDescent="0.45">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row>
    <row r="72" spans="2:33" ht="14.25" customHeight="1" x14ac:dyDescent="0.45">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row>
    <row r="73" spans="2:33" ht="14.25" customHeight="1" x14ac:dyDescent="0.45">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row>
    <row r="74" spans="2:33" ht="14.25" customHeight="1" x14ac:dyDescent="0.45">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row>
    <row r="75" spans="2:33" ht="14.25" customHeight="1" x14ac:dyDescent="0.45">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row>
    <row r="76" spans="2:33" ht="14.25" customHeight="1" x14ac:dyDescent="0.45">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row>
    <row r="77" spans="2:33" ht="14.25" customHeight="1" x14ac:dyDescent="0.45">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row>
    <row r="78" spans="2:33" ht="14.25" customHeight="1" x14ac:dyDescent="0.45">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row>
    <row r="79" spans="2:33" ht="14.25" customHeight="1" x14ac:dyDescent="0.45">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row>
    <row r="80" spans="2:33" ht="14.25" customHeight="1" x14ac:dyDescent="0.45">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row>
    <row r="81" spans="2:33" ht="14.25" customHeight="1" x14ac:dyDescent="0.45">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row>
    <row r="82" spans="2:33" ht="14.25" customHeight="1" x14ac:dyDescent="0.45">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row>
    <row r="83" spans="2:33" ht="14.25" customHeight="1" x14ac:dyDescent="0.45">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row>
    <row r="84" spans="2:33" ht="14.25" customHeight="1" x14ac:dyDescent="0.45">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row>
    <row r="85" spans="2:33" ht="14.25" customHeight="1" x14ac:dyDescent="0.45">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row>
    <row r="86" spans="2:33" ht="14.25" customHeight="1" x14ac:dyDescent="0.45">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row>
    <row r="87" spans="2:33" ht="14.25" customHeight="1" x14ac:dyDescent="0.45">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row>
    <row r="88" spans="2:33" ht="14.25" customHeight="1" x14ac:dyDescent="0.45">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row>
    <row r="89" spans="2:33" ht="14.25" customHeight="1" x14ac:dyDescent="0.45">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row>
    <row r="90" spans="2:33" ht="14.25" customHeight="1" x14ac:dyDescent="0.45">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row>
    <row r="91" spans="2:33" ht="14.25" customHeight="1" x14ac:dyDescent="0.45">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row>
    <row r="92" spans="2:33" ht="14.25" customHeight="1" x14ac:dyDescent="0.45">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row>
    <row r="93" spans="2:33" ht="14.25" customHeight="1" x14ac:dyDescent="0.45">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row>
    <row r="94" spans="2:33" ht="14.25" customHeight="1" x14ac:dyDescent="0.45">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row>
    <row r="95" spans="2:33" ht="14.25" customHeight="1" x14ac:dyDescent="0.45">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row>
    <row r="96" spans="2:33" ht="14.25" customHeight="1" x14ac:dyDescent="0.45">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row>
    <row r="97" spans="2:33" ht="14.25" customHeight="1" x14ac:dyDescent="0.45">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row>
    <row r="98" spans="2:33" ht="14.25" customHeight="1" x14ac:dyDescent="0.45">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row>
    <row r="99" spans="2:33" ht="14.25" customHeight="1" x14ac:dyDescent="0.45">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row>
    <row r="100" spans="2:33" ht="14.25" customHeight="1" x14ac:dyDescent="0.45">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row>
    <row r="101" spans="2:33" ht="14.25" customHeight="1" x14ac:dyDescent="0.45">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row>
    <row r="102" spans="2:33" ht="14.25" customHeight="1" x14ac:dyDescent="0.45">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row>
    <row r="103" spans="2:33" ht="14.25" customHeight="1" x14ac:dyDescent="0.45">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row>
    <row r="104" spans="2:33" ht="14.25" customHeight="1" x14ac:dyDescent="0.45">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row>
    <row r="105" spans="2:33" ht="14.25" customHeight="1" x14ac:dyDescent="0.45">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row>
    <row r="106" spans="2:33" ht="14.25" customHeight="1" x14ac:dyDescent="0.45">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row>
    <row r="107" spans="2:33" ht="14.25" customHeight="1" x14ac:dyDescent="0.45">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row>
    <row r="108" spans="2:33" ht="14.25" customHeight="1" x14ac:dyDescent="0.45">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row>
    <row r="109" spans="2:33" ht="14.25" customHeight="1" x14ac:dyDescent="0.45">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row>
    <row r="110" spans="2:33" ht="14.25" customHeight="1" x14ac:dyDescent="0.45">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row>
    <row r="111" spans="2:33" ht="14.25" customHeight="1" x14ac:dyDescent="0.45">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row>
    <row r="112" spans="2:33" ht="14.25" customHeight="1" x14ac:dyDescent="0.45">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row>
    <row r="113" spans="2:33" ht="14.25" customHeight="1" x14ac:dyDescent="0.45">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row>
    <row r="114" spans="2:33" ht="14.25" customHeight="1" x14ac:dyDescent="0.45">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row>
    <row r="115" spans="2:33" ht="14.25" customHeight="1" x14ac:dyDescent="0.45">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row>
    <row r="116" spans="2:33" ht="14.25" customHeight="1" x14ac:dyDescent="0.45">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row>
    <row r="117" spans="2:33" ht="14.25" customHeight="1" x14ac:dyDescent="0.45">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row>
    <row r="118" spans="2:33" ht="14.25" customHeight="1" x14ac:dyDescent="0.45">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row>
    <row r="119" spans="2:33" ht="14.25" customHeight="1" x14ac:dyDescent="0.45">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row>
    <row r="120" spans="2:33" ht="14.25" customHeight="1" x14ac:dyDescent="0.45">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row>
    <row r="121" spans="2:33" ht="14.25" customHeight="1" x14ac:dyDescent="0.45">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row>
    <row r="122" spans="2:33" ht="14.25" customHeight="1" x14ac:dyDescent="0.45">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row>
    <row r="123" spans="2:33" ht="14.25" customHeight="1" x14ac:dyDescent="0.45">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row>
    <row r="124" spans="2:33" ht="14.25" customHeight="1" x14ac:dyDescent="0.45">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row>
    <row r="125" spans="2:33" ht="14.25" customHeight="1" x14ac:dyDescent="0.45">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row>
    <row r="126" spans="2:33" ht="14.25" customHeight="1" x14ac:dyDescent="0.45">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row>
    <row r="127" spans="2:33" ht="14.25" customHeight="1" x14ac:dyDescent="0.45">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row>
    <row r="128" spans="2:33" ht="14.25" customHeight="1" x14ac:dyDescent="0.45">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row>
    <row r="129" spans="2:33" ht="14.25" customHeight="1" x14ac:dyDescent="0.45">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row>
    <row r="130" spans="2:33" ht="14.25" customHeight="1" x14ac:dyDescent="0.45">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row>
    <row r="131" spans="2:33" ht="14.25" customHeight="1" x14ac:dyDescent="0.45">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row>
    <row r="132" spans="2:33" ht="14.25" customHeight="1" x14ac:dyDescent="0.45">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row>
    <row r="133" spans="2:33" ht="14.25" customHeight="1" x14ac:dyDescent="0.45">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row>
    <row r="134" spans="2:33" ht="14.25" customHeight="1" x14ac:dyDescent="0.45">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row>
    <row r="135" spans="2:33" ht="14.25" customHeight="1" x14ac:dyDescent="0.45">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row>
    <row r="136" spans="2:33" ht="14.25" customHeight="1" x14ac:dyDescent="0.45">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row>
    <row r="137" spans="2:33" ht="14.25" customHeight="1" x14ac:dyDescent="0.45">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row>
    <row r="138" spans="2:33" ht="14.25" customHeight="1" x14ac:dyDescent="0.45">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row>
    <row r="139" spans="2:33" ht="14.25" customHeight="1" x14ac:dyDescent="0.45">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row>
    <row r="140" spans="2:33" ht="14.25" customHeight="1" x14ac:dyDescent="0.45">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row>
    <row r="141" spans="2:33" ht="14.25" customHeight="1" x14ac:dyDescent="0.45">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row>
    <row r="142" spans="2:33" ht="14.25" customHeight="1" x14ac:dyDescent="0.45">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row>
    <row r="143" spans="2:33" ht="14.25" customHeight="1" x14ac:dyDescent="0.45">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row>
    <row r="144" spans="2:33" ht="14.25" customHeight="1" x14ac:dyDescent="0.45">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row>
    <row r="145" spans="2:33" ht="14.25" customHeight="1" x14ac:dyDescent="0.45">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row>
    <row r="146" spans="2:33" ht="14.25" customHeight="1" x14ac:dyDescent="0.45">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row>
    <row r="147" spans="2:33" ht="14.25" customHeight="1" x14ac:dyDescent="0.45">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row>
    <row r="148" spans="2:33" ht="14.25" customHeight="1" x14ac:dyDescent="0.45">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row>
    <row r="149" spans="2:33" ht="14.25" customHeight="1" x14ac:dyDescent="0.45">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row>
    <row r="150" spans="2:33" ht="14.25" customHeight="1" x14ac:dyDescent="0.45">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row>
    <row r="151" spans="2:33" ht="14.25" customHeight="1" x14ac:dyDescent="0.45">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row>
    <row r="152" spans="2:33" ht="14.25" customHeight="1" x14ac:dyDescent="0.45">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row>
    <row r="153" spans="2:33" ht="14.25" customHeight="1" x14ac:dyDescent="0.45">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row>
    <row r="154" spans="2:33" ht="14.25" customHeight="1" x14ac:dyDescent="0.45">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row>
    <row r="155" spans="2:33" ht="14.25" customHeight="1" x14ac:dyDescent="0.45">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row>
    <row r="156" spans="2:33" ht="14.25" customHeight="1" x14ac:dyDescent="0.45">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row>
    <row r="157" spans="2:33" ht="14.25" customHeight="1" x14ac:dyDescent="0.45">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row>
    <row r="158" spans="2:33" ht="14.25" customHeight="1" x14ac:dyDescent="0.45">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row>
    <row r="159" spans="2:33" ht="14.25" customHeight="1" x14ac:dyDescent="0.45">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row>
    <row r="160" spans="2:33" ht="14.25" customHeight="1" x14ac:dyDescent="0.45">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row>
    <row r="161" spans="2:33" ht="14.25" customHeight="1" x14ac:dyDescent="0.45">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row>
    <row r="162" spans="2:33" ht="14.25" customHeight="1" x14ac:dyDescent="0.4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row>
    <row r="163" spans="2:33" ht="14.25" customHeight="1" x14ac:dyDescent="0.45">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row>
    <row r="164" spans="2:33" ht="14.25" customHeight="1" x14ac:dyDescent="0.45">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row>
    <row r="165" spans="2:33" ht="14.25" customHeight="1" x14ac:dyDescent="0.45">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row>
    <row r="166" spans="2:33" ht="14.25" customHeight="1" x14ac:dyDescent="0.45">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row>
    <row r="167" spans="2:33" ht="14.25" customHeight="1" x14ac:dyDescent="0.45">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row>
    <row r="168" spans="2:33" ht="14.25" customHeight="1" x14ac:dyDescent="0.45">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row>
    <row r="169" spans="2:33" ht="14.25" customHeight="1" x14ac:dyDescent="0.45">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row>
    <row r="170" spans="2:33" ht="14.25" customHeight="1" x14ac:dyDescent="0.45">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row>
    <row r="171" spans="2:33" ht="14.25" customHeight="1" x14ac:dyDescent="0.45">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row>
    <row r="172" spans="2:33" ht="14.25" customHeight="1" x14ac:dyDescent="0.45">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row>
    <row r="173" spans="2:33" ht="14.25" customHeight="1" x14ac:dyDescent="0.45">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row>
    <row r="174" spans="2:33" ht="14.25" customHeight="1" x14ac:dyDescent="0.45">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row>
    <row r="175" spans="2:33" ht="14.25" customHeight="1" x14ac:dyDescent="0.45">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row>
    <row r="176" spans="2:33" ht="14.25" customHeight="1" x14ac:dyDescent="0.45">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row>
    <row r="177" spans="2:33" ht="14.25" customHeight="1" x14ac:dyDescent="0.45">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row>
    <row r="178" spans="2:33" ht="14.25" customHeight="1" x14ac:dyDescent="0.45">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row>
    <row r="179" spans="2:33" ht="14.25" customHeight="1" x14ac:dyDescent="0.45">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row>
    <row r="180" spans="2:33" ht="14.25" customHeight="1" x14ac:dyDescent="0.45">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row>
    <row r="181" spans="2:33" ht="14.25" customHeight="1" x14ac:dyDescent="0.45">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row>
    <row r="182" spans="2:33" ht="14.25" customHeight="1" x14ac:dyDescent="0.45">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row>
    <row r="183" spans="2:33" ht="14.25" customHeight="1" x14ac:dyDescent="0.45">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row>
    <row r="184" spans="2:33" ht="14.25" customHeight="1" x14ac:dyDescent="0.45">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row>
    <row r="185" spans="2:33" ht="14.25" customHeight="1" x14ac:dyDescent="0.45">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row>
    <row r="186" spans="2:33" ht="14.25" customHeight="1" x14ac:dyDescent="0.45">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row>
    <row r="187" spans="2:33" ht="14.25" customHeight="1" x14ac:dyDescent="0.45">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row>
    <row r="188" spans="2:33" ht="14.25" customHeight="1" x14ac:dyDescent="0.45">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row>
    <row r="189" spans="2:33" ht="14.25" customHeight="1" x14ac:dyDescent="0.45">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row>
    <row r="190" spans="2:33" ht="14.25" customHeight="1" x14ac:dyDescent="0.45">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row>
    <row r="191" spans="2:33" ht="14.25" customHeight="1" x14ac:dyDescent="0.45">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row>
    <row r="192" spans="2:33" ht="14.25" customHeight="1" x14ac:dyDescent="0.45">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row>
    <row r="193" spans="2:33" ht="14.25" customHeight="1" x14ac:dyDescent="0.45">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row>
    <row r="194" spans="2:33" ht="14.25" customHeight="1" x14ac:dyDescent="0.45">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row>
    <row r="195" spans="2:33" ht="14.25" customHeight="1" x14ac:dyDescent="0.45">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row>
    <row r="196" spans="2:33" ht="14.25" customHeight="1" x14ac:dyDescent="0.45">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row>
    <row r="197" spans="2:33" ht="14.25" customHeight="1" x14ac:dyDescent="0.45">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row>
    <row r="198" spans="2:33" ht="14.25" customHeight="1" x14ac:dyDescent="0.45">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row>
    <row r="199" spans="2:33" ht="14.25" customHeight="1" x14ac:dyDescent="0.45">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row>
    <row r="200" spans="2:33" ht="14.25" customHeight="1" x14ac:dyDescent="0.45">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row>
    <row r="201" spans="2:33" ht="14.25" customHeight="1" x14ac:dyDescent="0.45">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row>
    <row r="202" spans="2:33" ht="14.25" customHeight="1" x14ac:dyDescent="0.45">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row>
    <row r="203" spans="2:33" ht="14.25" customHeight="1" x14ac:dyDescent="0.45">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row>
    <row r="204" spans="2:33" ht="14.25" customHeight="1" x14ac:dyDescent="0.45">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row>
    <row r="205" spans="2:33" ht="14.25" customHeight="1" x14ac:dyDescent="0.45">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row>
    <row r="206" spans="2:33" ht="14.25" customHeight="1" x14ac:dyDescent="0.45">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row>
    <row r="207" spans="2:33" ht="14.25" customHeight="1" x14ac:dyDescent="0.45">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row>
    <row r="208" spans="2:33" ht="14.25" customHeight="1" x14ac:dyDescent="0.45">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row>
    <row r="209" spans="2:33" ht="14.25" customHeight="1" x14ac:dyDescent="0.45">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row>
    <row r="210" spans="2:33" ht="14.25" customHeight="1" x14ac:dyDescent="0.45">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row>
    <row r="211" spans="2:33" ht="14.25" customHeight="1" x14ac:dyDescent="0.45">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row>
    <row r="212" spans="2:33" ht="14.25" customHeight="1" x14ac:dyDescent="0.45">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row>
    <row r="213" spans="2:33" ht="14.25" customHeight="1" x14ac:dyDescent="0.45">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row>
    <row r="214" spans="2:33" ht="14.25" customHeight="1" x14ac:dyDescent="0.45">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row>
    <row r="215" spans="2:33" ht="14.25" customHeight="1" x14ac:dyDescent="0.45">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row>
    <row r="216" spans="2:33" ht="14.25" customHeight="1" x14ac:dyDescent="0.45">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row>
    <row r="217" spans="2:33" ht="14.25" customHeight="1" x14ac:dyDescent="0.45">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row>
    <row r="218" spans="2:33" ht="14.25" customHeight="1" x14ac:dyDescent="0.45">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row>
    <row r="219" spans="2:33" ht="14.25" customHeight="1" x14ac:dyDescent="0.45">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row>
    <row r="220" spans="2:33" ht="14.25" customHeight="1" x14ac:dyDescent="0.45">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row>
    <row r="221" spans="2:33" ht="14.25" customHeight="1" x14ac:dyDescent="0.45">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row>
    <row r="222" spans="2:33" ht="14.25" customHeight="1" x14ac:dyDescent="0.45">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row>
    <row r="223" spans="2:33" ht="14.25" customHeight="1" x14ac:dyDescent="0.45">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row>
    <row r="224" spans="2:33" ht="14.25" customHeight="1" x14ac:dyDescent="0.45">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row>
    <row r="225" spans="2:33" ht="14.25" customHeight="1" x14ac:dyDescent="0.45">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row>
    <row r="226" spans="2:33" ht="14.25" customHeight="1" x14ac:dyDescent="0.45">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row>
    <row r="227" spans="2:33" ht="14.25" customHeight="1" x14ac:dyDescent="0.45">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row>
    <row r="228" spans="2:33" ht="14.25" customHeight="1" x14ac:dyDescent="0.45">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row>
    <row r="229" spans="2:33" ht="14.25" customHeight="1" x14ac:dyDescent="0.45">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row>
    <row r="230" spans="2:33" ht="14.25" customHeight="1" x14ac:dyDescent="0.45">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row>
    <row r="231" spans="2:33" ht="14.25" customHeight="1" x14ac:dyDescent="0.45">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row>
    <row r="232" spans="2:33" ht="14.25" customHeight="1" x14ac:dyDescent="0.45">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row>
    <row r="233" spans="2:33" ht="14.25" customHeight="1" x14ac:dyDescent="0.45">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row>
    <row r="234" spans="2:33" ht="14.25" customHeight="1" x14ac:dyDescent="0.45">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row>
    <row r="235" spans="2:33" ht="14.25" customHeight="1" x14ac:dyDescent="0.45">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row>
    <row r="236" spans="2:33" ht="14.25" customHeight="1" x14ac:dyDescent="0.45">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row>
    <row r="237" spans="2:33" ht="14.25" customHeight="1" x14ac:dyDescent="0.45">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row>
    <row r="238" spans="2:33" ht="14.25" customHeight="1" x14ac:dyDescent="0.45">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row>
    <row r="239" spans="2:33" ht="14.25" customHeight="1" x14ac:dyDescent="0.45">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row>
    <row r="240" spans="2:33" ht="14.25" customHeight="1" x14ac:dyDescent="0.45">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row>
    <row r="241" spans="2:33" ht="14.25" customHeight="1" x14ac:dyDescent="0.45">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row>
    <row r="242" spans="2:33" ht="14.25" customHeight="1" x14ac:dyDescent="0.45">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row>
    <row r="243" spans="2:33" ht="14.25" customHeight="1" x14ac:dyDescent="0.45">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row>
    <row r="244" spans="2:33" ht="14.25" customHeight="1" x14ac:dyDescent="0.45">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row>
    <row r="245" spans="2:33" ht="14.25" customHeight="1" x14ac:dyDescent="0.45">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row>
    <row r="246" spans="2:33" ht="14.25" customHeight="1" x14ac:dyDescent="0.45">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row>
    <row r="247" spans="2:33" ht="14.25" customHeight="1" x14ac:dyDescent="0.45">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row>
    <row r="248" spans="2:33" ht="14.25" customHeight="1" x14ac:dyDescent="0.45">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row>
    <row r="249" spans="2:33" ht="14.25" customHeight="1" x14ac:dyDescent="0.45">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row>
    <row r="250" spans="2:33" ht="14.25" customHeight="1" x14ac:dyDescent="0.45">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row>
    <row r="251" spans="2:33" ht="14.25" customHeight="1" x14ac:dyDescent="0.45">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row>
    <row r="252" spans="2:33" ht="14.25" customHeight="1" x14ac:dyDescent="0.45">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row>
    <row r="253" spans="2:33" ht="14.25" customHeight="1" x14ac:dyDescent="0.45">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row>
    <row r="254" spans="2:33" ht="14.25" customHeight="1" x14ac:dyDescent="0.45">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row>
    <row r="255" spans="2:33" ht="14.25" customHeight="1" x14ac:dyDescent="0.45">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row>
    <row r="256" spans="2:33" ht="14.25" customHeight="1" x14ac:dyDescent="0.45">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row>
    <row r="257" spans="2:33" ht="14.25" customHeight="1" x14ac:dyDescent="0.45">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row>
    <row r="258" spans="2:33" ht="14.25" customHeight="1" x14ac:dyDescent="0.45">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row>
    <row r="259" spans="2:33" ht="14.25" customHeight="1" x14ac:dyDescent="0.45">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row>
    <row r="260" spans="2:33" ht="14.25" customHeight="1" x14ac:dyDescent="0.45">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row>
    <row r="261" spans="2:33" ht="14.25" customHeight="1" x14ac:dyDescent="0.45">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row>
    <row r="262" spans="2:33" ht="14.25" customHeight="1" x14ac:dyDescent="0.45">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row>
    <row r="263" spans="2:33" ht="14.25" customHeight="1" x14ac:dyDescent="0.45">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row>
    <row r="264" spans="2:33" ht="14.25" customHeight="1" x14ac:dyDescent="0.45">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row>
    <row r="265" spans="2:33" ht="14.25" customHeight="1" x14ac:dyDescent="0.45">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row>
    <row r="266" spans="2:33" ht="14.25" customHeight="1" x14ac:dyDescent="0.45">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row>
    <row r="267" spans="2:33" ht="14.25" customHeight="1" x14ac:dyDescent="0.45">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row>
    <row r="268" spans="2:33" ht="14.25" customHeight="1" x14ac:dyDescent="0.45">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row>
    <row r="269" spans="2:33" ht="14.25" customHeight="1" x14ac:dyDescent="0.45">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row>
    <row r="270" spans="2:33" ht="14.25" customHeight="1" x14ac:dyDescent="0.45">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row>
    <row r="271" spans="2:33" ht="14.25" customHeight="1" x14ac:dyDescent="0.45">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row>
    <row r="272" spans="2:33" ht="14.25" customHeight="1" x14ac:dyDescent="0.45">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row>
    <row r="273" spans="2:33" ht="14.25" customHeight="1" x14ac:dyDescent="0.45">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row>
    <row r="274" spans="2:33" ht="14.25" customHeight="1" x14ac:dyDescent="0.45">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row>
    <row r="275" spans="2:33" ht="14.25" customHeight="1" x14ac:dyDescent="0.45">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row>
    <row r="276" spans="2:33" ht="14.25" customHeight="1" x14ac:dyDescent="0.45">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row>
    <row r="277" spans="2:33" ht="14.25" customHeight="1" x14ac:dyDescent="0.45">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row>
    <row r="278" spans="2:33" ht="14.25" customHeight="1" x14ac:dyDescent="0.45">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row>
    <row r="279" spans="2:33" ht="14.25" customHeight="1" x14ac:dyDescent="0.45">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row>
    <row r="280" spans="2:33" ht="14.25" customHeight="1" x14ac:dyDescent="0.45">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row>
    <row r="281" spans="2:33" ht="14.25" customHeight="1" x14ac:dyDescent="0.45">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row>
    <row r="282" spans="2:33" ht="14.25" customHeight="1" x14ac:dyDescent="0.45">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row>
    <row r="283" spans="2:33" ht="14.25" customHeight="1" x14ac:dyDescent="0.45">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row>
    <row r="284" spans="2:33" ht="14.25" customHeight="1" x14ac:dyDescent="0.45">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row>
    <row r="285" spans="2:33" ht="14.25" customHeight="1" x14ac:dyDescent="0.45">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row>
    <row r="286" spans="2:33" ht="14.25" customHeight="1" x14ac:dyDescent="0.45">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row>
    <row r="287" spans="2:33" ht="14.25" customHeight="1" x14ac:dyDescent="0.45">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row>
    <row r="288" spans="2:33" ht="14.25" customHeight="1" x14ac:dyDescent="0.45">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row>
    <row r="289" spans="2:33" ht="14.25" customHeight="1" x14ac:dyDescent="0.45">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row>
    <row r="290" spans="2:33" ht="14.25" customHeight="1" x14ac:dyDescent="0.45">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row>
    <row r="291" spans="2:33" ht="14.25" customHeight="1" x14ac:dyDescent="0.45">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row>
    <row r="292" spans="2:33" ht="14.25" customHeight="1" x14ac:dyDescent="0.45">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row>
    <row r="293" spans="2:33" ht="14.25" customHeight="1" x14ac:dyDescent="0.45">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row>
    <row r="294" spans="2:33" ht="14.25" customHeight="1" x14ac:dyDescent="0.45">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row>
    <row r="295" spans="2:33" ht="14.25" customHeight="1" x14ac:dyDescent="0.45">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row>
    <row r="296" spans="2:33" ht="14.25" customHeight="1" x14ac:dyDescent="0.45">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row>
    <row r="297" spans="2:33" ht="14.25" customHeight="1" x14ac:dyDescent="0.45">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row>
    <row r="298" spans="2:33" ht="14.25" customHeight="1" x14ac:dyDescent="0.45">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row>
    <row r="299" spans="2:33" ht="14.25" customHeight="1" x14ac:dyDescent="0.45">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row>
    <row r="300" spans="2:33" ht="14.25" customHeight="1" x14ac:dyDescent="0.45">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row>
    <row r="301" spans="2:33" ht="14.25" customHeight="1" x14ac:dyDescent="0.45">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row>
    <row r="302" spans="2:33" ht="14.25" customHeight="1" x14ac:dyDescent="0.45">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row>
    <row r="303" spans="2:33" ht="14.25" customHeight="1" x14ac:dyDescent="0.45">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row>
    <row r="304" spans="2:33" ht="14.25" customHeight="1" x14ac:dyDescent="0.45">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row>
    <row r="305" spans="2:33" ht="14.25" customHeight="1" x14ac:dyDescent="0.45">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row>
    <row r="306" spans="2:33" ht="14.25" customHeight="1" x14ac:dyDescent="0.45">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row>
    <row r="307" spans="2:33" ht="14.25" customHeight="1" x14ac:dyDescent="0.45">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row>
    <row r="308" spans="2:33" ht="14.25" customHeight="1" x14ac:dyDescent="0.45">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row>
    <row r="309" spans="2:33" ht="14.25" customHeight="1" x14ac:dyDescent="0.45">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row>
    <row r="310" spans="2:33" ht="14.25" customHeight="1" x14ac:dyDescent="0.45">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row>
    <row r="311" spans="2:33" ht="14.25" customHeight="1" x14ac:dyDescent="0.45">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row>
    <row r="312" spans="2:33" ht="14.25" customHeight="1" x14ac:dyDescent="0.45">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row>
    <row r="313" spans="2:33" ht="14.25" customHeight="1" x14ac:dyDescent="0.45">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row>
    <row r="314" spans="2:33" ht="14.25" customHeight="1" x14ac:dyDescent="0.45">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row>
    <row r="315" spans="2:33" ht="14.25" customHeight="1" x14ac:dyDescent="0.45">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row>
    <row r="316" spans="2:33" ht="14.25" customHeight="1" x14ac:dyDescent="0.45">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row>
    <row r="317" spans="2:33" ht="14.25" customHeight="1" x14ac:dyDescent="0.45">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row>
    <row r="318" spans="2:33" ht="14.25" customHeight="1" x14ac:dyDescent="0.45">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row>
    <row r="319" spans="2:33" ht="14.25" customHeight="1" x14ac:dyDescent="0.45">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row>
    <row r="320" spans="2:33" ht="14.25" customHeight="1" x14ac:dyDescent="0.45">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row>
    <row r="321" spans="2:33" ht="14.25" customHeight="1" x14ac:dyDescent="0.45">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row>
    <row r="322" spans="2:33" ht="14.25" customHeight="1" x14ac:dyDescent="0.45">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row>
    <row r="323" spans="2:33" ht="14.25" customHeight="1" x14ac:dyDescent="0.45">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row>
    <row r="324" spans="2:33" ht="14.25" customHeight="1" x14ac:dyDescent="0.45">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row>
    <row r="325" spans="2:33" ht="14.25" customHeight="1" x14ac:dyDescent="0.45">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row>
    <row r="326" spans="2:33" ht="14.25" customHeight="1" x14ac:dyDescent="0.45">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row>
    <row r="327" spans="2:33" ht="14.25" customHeight="1" x14ac:dyDescent="0.45">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row>
    <row r="328" spans="2:33" ht="14.25" customHeight="1" x14ac:dyDescent="0.45">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row>
    <row r="329" spans="2:33" ht="14.25" customHeight="1" x14ac:dyDescent="0.45">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row>
    <row r="330" spans="2:33" ht="14.25" customHeight="1" x14ac:dyDescent="0.45">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row>
    <row r="331" spans="2:33" ht="14.25" customHeight="1" x14ac:dyDescent="0.45">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row>
    <row r="332" spans="2:33" ht="14.25" customHeight="1" x14ac:dyDescent="0.45">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row>
    <row r="333" spans="2:33" ht="14.25" customHeight="1" x14ac:dyDescent="0.45">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row>
    <row r="334" spans="2:33" ht="14.25" customHeight="1" x14ac:dyDescent="0.45">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row>
    <row r="335" spans="2:33" ht="14.25" customHeight="1" x14ac:dyDescent="0.45">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row>
    <row r="336" spans="2:33" ht="14.25" customHeight="1" x14ac:dyDescent="0.45">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row>
    <row r="337" spans="2:33" ht="14.25" customHeight="1" x14ac:dyDescent="0.45">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row>
    <row r="338" spans="2:33" ht="14.25" customHeight="1" x14ac:dyDescent="0.45">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row>
    <row r="339" spans="2:33" ht="14.25" customHeight="1" x14ac:dyDescent="0.45">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row>
    <row r="340" spans="2:33" ht="14.25" customHeight="1" x14ac:dyDescent="0.45">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row>
    <row r="341" spans="2:33" ht="14.25" customHeight="1" x14ac:dyDescent="0.45">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row>
    <row r="342" spans="2:33" ht="14.25" customHeight="1" x14ac:dyDescent="0.45">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row>
    <row r="343" spans="2:33" ht="14.25" customHeight="1" x14ac:dyDescent="0.45">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row>
    <row r="344" spans="2:33" ht="14.25" customHeight="1" x14ac:dyDescent="0.45">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row>
    <row r="345" spans="2:33" ht="14.25" customHeight="1" x14ac:dyDescent="0.45">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row>
    <row r="346" spans="2:33" ht="14.25" customHeight="1" x14ac:dyDescent="0.45">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row>
    <row r="347" spans="2:33" ht="14.25" customHeight="1" x14ac:dyDescent="0.45">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row>
    <row r="348" spans="2:33" ht="14.25" customHeight="1" x14ac:dyDescent="0.45">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row>
    <row r="349" spans="2:33" ht="14.25" customHeight="1" x14ac:dyDescent="0.45">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row>
    <row r="350" spans="2:33" ht="14.25" customHeight="1" x14ac:dyDescent="0.45">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row>
    <row r="351" spans="2:33" ht="14.25" customHeight="1" x14ac:dyDescent="0.35"/>
    <row r="352" spans="2:33" ht="14.25" customHeight="1" x14ac:dyDescent="0.35"/>
    <row r="353" ht="14.25" customHeight="1" x14ac:dyDescent="0.35"/>
    <row r="354" ht="14.25" customHeight="1" x14ac:dyDescent="0.35"/>
    <row r="355" ht="14.25" customHeight="1" x14ac:dyDescent="0.35"/>
    <row r="356" ht="14.25" customHeight="1" x14ac:dyDescent="0.35"/>
    <row r="357" ht="14.25" customHeight="1" x14ac:dyDescent="0.35"/>
    <row r="358" ht="14.25" customHeight="1" x14ac:dyDescent="0.35"/>
    <row r="359" ht="14.25" customHeight="1" x14ac:dyDescent="0.35"/>
    <row r="360" ht="14.25" customHeight="1" x14ac:dyDescent="0.35"/>
    <row r="361" ht="14.25" customHeight="1" x14ac:dyDescent="0.35"/>
    <row r="362" ht="14.25" customHeight="1" x14ac:dyDescent="0.35"/>
    <row r="363" ht="14.25" customHeight="1" x14ac:dyDescent="0.35"/>
    <row r="364" ht="14.25" customHeight="1" x14ac:dyDescent="0.35"/>
    <row r="365" ht="14.25" customHeight="1" x14ac:dyDescent="0.35"/>
    <row r="366" ht="14.25" customHeight="1" x14ac:dyDescent="0.35"/>
    <row r="367" ht="14.25" customHeight="1" x14ac:dyDescent="0.35"/>
    <row r="368" ht="14.25" customHeight="1" x14ac:dyDescent="0.35"/>
    <row r="369" ht="14.25" customHeight="1" x14ac:dyDescent="0.35"/>
    <row r="370" ht="14.25" customHeight="1" x14ac:dyDescent="0.35"/>
    <row r="371" ht="14.25" customHeight="1" x14ac:dyDescent="0.35"/>
    <row r="372" ht="14.25" customHeight="1" x14ac:dyDescent="0.35"/>
    <row r="373" ht="14.25" customHeight="1" x14ac:dyDescent="0.35"/>
    <row r="374" ht="14.25" customHeight="1" x14ac:dyDescent="0.35"/>
    <row r="375" ht="14.25" customHeight="1" x14ac:dyDescent="0.35"/>
    <row r="376" ht="14.25" customHeight="1" x14ac:dyDescent="0.35"/>
    <row r="377" ht="14.25" customHeight="1" x14ac:dyDescent="0.35"/>
    <row r="378" ht="14.25" customHeight="1" x14ac:dyDescent="0.35"/>
    <row r="379" ht="14.25" customHeight="1" x14ac:dyDescent="0.35"/>
    <row r="380" ht="14.25" customHeight="1" x14ac:dyDescent="0.35"/>
    <row r="381" ht="14.25" customHeight="1" x14ac:dyDescent="0.35"/>
    <row r="382" ht="14.25" customHeight="1" x14ac:dyDescent="0.35"/>
    <row r="383" ht="14.25" customHeight="1" x14ac:dyDescent="0.35"/>
    <row r="384" ht="14.25" customHeight="1" x14ac:dyDescent="0.35"/>
    <row r="385" ht="14.25" customHeight="1" x14ac:dyDescent="0.35"/>
    <row r="386" ht="14.25" customHeight="1" x14ac:dyDescent="0.35"/>
    <row r="387" ht="14.25" customHeight="1" x14ac:dyDescent="0.35"/>
    <row r="388" ht="14.25" customHeight="1" x14ac:dyDescent="0.35"/>
    <row r="389" ht="14.25" customHeight="1" x14ac:dyDescent="0.35"/>
    <row r="390" ht="14.25" customHeight="1" x14ac:dyDescent="0.35"/>
    <row r="391" ht="14.25" customHeight="1" x14ac:dyDescent="0.35"/>
    <row r="392" ht="14.25" customHeight="1" x14ac:dyDescent="0.35"/>
    <row r="393" ht="14.25" customHeight="1" x14ac:dyDescent="0.35"/>
    <row r="394" ht="14.25" customHeight="1" x14ac:dyDescent="0.35"/>
    <row r="395" ht="14.25" customHeight="1" x14ac:dyDescent="0.35"/>
    <row r="396" ht="14.25" customHeight="1" x14ac:dyDescent="0.35"/>
    <row r="397" ht="14.25" customHeight="1" x14ac:dyDescent="0.35"/>
    <row r="398" ht="14.25" customHeight="1" x14ac:dyDescent="0.35"/>
    <row r="399" ht="14.25" customHeight="1" x14ac:dyDescent="0.35"/>
    <row r="400" ht="14.25" customHeight="1" x14ac:dyDescent="0.35"/>
    <row r="401" ht="14.25" customHeight="1" x14ac:dyDescent="0.35"/>
    <row r="402" ht="14.25" customHeight="1" x14ac:dyDescent="0.35"/>
    <row r="403" ht="14.25" customHeight="1" x14ac:dyDescent="0.35"/>
    <row r="404" ht="14.25" customHeight="1" x14ac:dyDescent="0.35"/>
    <row r="405" ht="14.25" customHeight="1" x14ac:dyDescent="0.35"/>
    <row r="406" ht="14.25" customHeight="1" x14ac:dyDescent="0.35"/>
    <row r="407" ht="14.25" customHeight="1" x14ac:dyDescent="0.35"/>
    <row r="408" ht="14.25" customHeight="1" x14ac:dyDescent="0.35"/>
    <row r="409" ht="14.25" customHeight="1" x14ac:dyDescent="0.35"/>
    <row r="410" ht="14.25" customHeight="1" x14ac:dyDescent="0.35"/>
    <row r="411" ht="14.25" customHeight="1" x14ac:dyDescent="0.35"/>
    <row r="412" ht="14.25" customHeight="1" x14ac:dyDescent="0.35"/>
    <row r="413" ht="14.25" customHeight="1" x14ac:dyDescent="0.35"/>
    <row r="414" ht="14.25" customHeight="1" x14ac:dyDescent="0.35"/>
    <row r="415" ht="14.25" customHeight="1" x14ac:dyDescent="0.35"/>
    <row r="416" ht="14.25" customHeight="1" x14ac:dyDescent="0.35"/>
    <row r="417" ht="14.25" customHeight="1" x14ac:dyDescent="0.35"/>
    <row r="418" ht="14.25" customHeight="1" x14ac:dyDescent="0.35"/>
    <row r="419" ht="14.25" customHeight="1" x14ac:dyDescent="0.35"/>
    <row r="420" ht="14.25" customHeight="1" x14ac:dyDescent="0.35"/>
    <row r="421" ht="14.25" customHeight="1" x14ac:dyDescent="0.35"/>
    <row r="422" ht="14.25" customHeight="1" x14ac:dyDescent="0.35"/>
    <row r="423" ht="14.25" customHeight="1" x14ac:dyDescent="0.35"/>
    <row r="424" ht="14.25" customHeight="1" x14ac:dyDescent="0.35"/>
    <row r="425" ht="14.25" customHeight="1" x14ac:dyDescent="0.35"/>
    <row r="426" ht="14.25" customHeight="1" x14ac:dyDescent="0.35"/>
    <row r="427" ht="14.25" customHeight="1" x14ac:dyDescent="0.35"/>
    <row r="428" ht="14.25" customHeight="1" x14ac:dyDescent="0.35"/>
    <row r="429" ht="14.25" customHeight="1" x14ac:dyDescent="0.35"/>
    <row r="430" ht="14.25" customHeight="1" x14ac:dyDescent="0.35"/>
    <row r="431" ht="14.25" customHeight="1" x14ac:dyDescent="0.35"/>
    <row r="432" ht="14.25" customHeight="1" x14ac:dyDescent="0.35"/>
    <row r="433" ht="14.25" customHeight="1" x14ac:dyDescent="0.35"/>
    <row r="434" ht="14.25" customHeight="1" x14ac:dyDescent="0.35"/>
    <row r="435" ht="14.25" customHeight="1" x14ac:dyDescent="0.35"/>
    <row r="436" ht="14.25" customHeight="1" x14ac:dyDescent="0.35"/>
    <row r="437" ht="14.25" customHeight="1" x14ac:dyDescent="0.35"/>
    <row r="438" ht="14.25" customHeight="1" x14ac:dyDescent="0.35"/>
    <row r="439" ht="14.25" customHeight="1" x14ac:dyDescent="0.35"/>
    <row r="440" ht="14.25" customHeight="1" x14ac:dyDescent="0.35"/>
    <row r="441" ht="14.25" customHeight="1" x14ac:dyDescent="0.35"/>
    <row r="442" ht="14.25" customHeight="1" x14ac:dyDescent="0.35"/>
    <row r="443" ht="14.25" customHeight="1" x14ac:dyDescent="0.35"/>
    <row r="444" ht="14.25" customHeight="1" x14ac:dyDescent="0.35"/>
    <row r="445" ht="14.25" customHeight="1" x14ac:dyDescent="0.35"/>
    <row r="446" ht="14.25" customHeight="1" x14ac:dyDescent="0.35"/>
    <row r="447" ht="14.25" customHeight="1" x14ac:dyDescent="0.35"/>
    <row r="448" ht="14.25" customHeight="1" x14ac:dyDescent="0.35"/>
    <row r="449" ht="14.25" customHeight="1" x14ac:dyDescent="0.35"/>
    <row r="450" ht="14.25" customHeight="1" x14ac:dyDescent="0.35"/>
    <row r="451" ht="14.25" customHeight="1" x14ac:dyDescent="0.35"/>
    <row r="452" ht="14.25" customHeight="1" x14ac:dyDescent="0.35"/>
    <row r="453" ht="14.25" customHeight="1" x14ac:dyDescent="0.35"/>
    <row r="454" ht="14.25" customHeight="1" x14ac:dyDescent="0.35"/>
    <row r="455" ht="14.25" customHeight="1" x14ac:dyDescent="0.35"/>
    <row r="456" ht="14.25" customHeight="1" x14ac:dyDescent="0.35"/>
    <row r="457" ht="14.25" customHeight="1" x14ac:dyDescent="0.35"/>
    <row r="458" ht="14.25" customHeight="1" x14ac:dyDescent="0.35"/>
    <row r="459" ht="14.25" customHeight="1" x14ac:dyDescent="0.35"/>
    <row r="460" ht="14.25" customHeight="1" x14ac:dyDescent="0.35"/>
    <row r="461" ht="14.25" customHeight="1" x14ac:dyDescent="0.35"/>
    <row r="462" ht="14.25" customHeight="1" x14ac:dyDescent="0.35"/>
    <row r="463" ht="14.25" customHeight="1" x14ac:dyDescent="0.35"/>
    <row r="464" ht="14.25" customHeight="1" x14ac:dyDescent="0.35"/>
    <row r="465" ht="14.25" customHeight="1" x14ac:dyDescent="0.35"/>
    <row r="466" ht="14.25" customHeight="1" x14ac:dyDescent="0.35"/>
    <row r="467" ht="14.25" customHeight="1" x14ac:dyDescent="0.35"/>
    <row r="468" ht="14.25" customHeight="1" x14ac:dyDescent="0.35"/>
    <row r="469" ht="14.25" customHeight="1" x14ac:dyDescent="0.35"/>
    <row r="470" ht="14.25" customHeight="1" x14ac:dyDescent="0.35"/>
    <row r="471" ht="14.25" customHeight="1" x14ac:dyDescent="0.35"/>
    <row r="472" ht="14.25" customHeight="1" x14ac:dyDescent="0.35"/>
    <row r="473" ht="14.25" customHeight="1" x14ac:dyDescent="0.35"/>
    <row r="474" ht="14.25" customHeight="1" x14ac:dyDescent="0.35"/>
    <row r="475" ht="14.25" customHeight="1" x14ac:dyDescent="0.35"/>
    <row r="476" ht="14.25" customHeight="1" x14ac:dyDescent="0.35"/>
    <row r="477" ht="14.25" customHeight="1" x14ac:dyDescent="0.35"/>
    <row r="478" ht="14.25" customHeight="1" x14ac:dyDescent="0.35"/>
    <row r="479" ht="14.25" customHeight="1" x14ac:dyDescent="0.35"/>
    <row r="480" ht="14.25" customHeight="1" x14ac:dyDescent="0.35"/>
    <row r="481" ht="14.25" customHeight="1" x14ac:dyDescent="0.35"/>
    <row r="482" ht="14.25" customHeight="1" x14ac:dyDescent="0.35"/>
    <row r="483" ht="14.25" customHeight="1" x14ac:dyDescent="0.35"/>
    <row r="484" ht="14.25" customHeight="1" x14ac:dyDescent="0.35"/>
    <row r="485" ht="14.25" customHeight="1" x14ac:dyDescent="0.35"/>
    <row r="486" ht="14.25" customHeight="1" x14ac:dyDescent="0.35"/>
    <row r="487" ht="14.25" customHeight="1" x14ac:dyDescent="0.35"/>
    <row r="488" ht="14.25" customHeight="1" x14ac:dyDescent="0.35"/>
    <row r="489" ht="14.25" customHeight="1" x14ac:dyDescent="0.35"/>
    <row r="490" ht="14.25" customHeight="1" x14ac:dyDescent="0.35"/>
    <row r="491" ht="14.25" customHeight="1" x14ac:dyDescent="0.35"/>
    <row r="492" ht="14.25" customHeight="1" x14ac:dyDescent="0.35"/>
    <row r="493" ht="14.25" customHeight="1" x14ac:dyDescent="0.35"/>
    <row r="494" ht="14.25" customHeight="1" x14ac:dyDescent="0.35"/>
    <row r="495" ht="14.25" customHeight="1" x14ac:dyDescent="0.35"/>
    <row r="496" ht="14.25" customHeight="1" x14ac:dyDescent="0.35"/>
    <row r="497" ht="14.25" customHeight="1" x14ac:dyDescent="0.35"/>
    <row r="498" ht="14.25" customHeight="1" x14ac:dyDescent="0.35"/>
    <row r="499" ht="14.25" customHeight="1" x14ac:dyDescent="0.35"/>
    <row r="500" ht="14.25" customHeight="1" x14ac:dyDescent="0.35"/>
    <row r="501" ht="14.25" customHeight="1" x14ac:dyDescent="0.35"/>
    <row r="502" ht="14.25" customHeight="1" x14ac:dyDescent="0.35"/>
    <row r="503" ht="14.25" customHeight="1" x14ac:dyDescent="0.35"/>
    <row r="504" ht="14.25" customHeight="1" x14ac:dyDescent="0.35"/>
    <row r="505" ht="14.25" customHeight="1" x14ac:dyDescent="0.35"/>
    <row r="506" ht="14.25" customHeight="1" x14ac:dyDescent="0.35"/>
    <row r="507" ht="14.25" customHeight="1" x14ac:dyDescent="0.35"/>
    <row r="508" ht="14.25" customHeight="1" x14ac:dyDescent="0.35"/>
    <row r="509" ht="14.25" customHeight="1" x14ac:dyDescent="0.35"/>
    <row r="510" ht="14.25" customHeight="1" x14ac:dyDescent="0.35"/>
    <row r="511" ht="14.25" customHeight="1" x14ac:dyDescent="0.35"/>
    <row r="512" ht="14.25" customHeight="1" x14ac:dyDescent="0.35"/>
    <row r="513" ht="14.25" customHeight="1" x14ac:dyDescent="0.35"/>
    <row r="514" ht="14.25" customHeight="1" x14ac:dyDescent="0.35"/>
    <row r="515" ht="14.25" customHeight="1" x14ac:dyDescent="0.35"/>
    <row r="516" ht="14.25" customHeight="1" x14ac:dyDescent="0.35"/>
    <row r="517" ht="14.25" customHeight="1" x14ac:dyDescent="0.35"/>
    <row r="518" ht="14.25" customHeight="1" x14ac:dyDescent="0.35"/>
    <row r="519" ht="14.25" customHeight="1" x14ac:dyDescent="0.35"/>
    <row r="520" ht="14.25" customHeight="1" x14ac:dyDescent="0.35"/>
    <row r="521" ht="14.25" customHeight="1" x14ac:dyDescent="0.35"/>
    <row r="522" ht="14.25" customHeight="1" x14ac:dyDescent="0.35"/>
    <row r="523" ht="14.25" customHeight="1" x14ac:dyDescent="0.35"/>
    <row r="524" ht="14.25" customHeight="1" x14ac:dyDescent="0.35"/>
    <row r="525" ht="14.25" customHeight="1" x14ac:dyDescent="0.35"/>
    <row r="526" ht="14.25" customHeight="1" x14ac:dyDescent="0.35"/>
    <row r="527" ht="14.25" customHeight="1" x14ac:dyDescent="0.35"/>
    <row r="528" ht="14.25" customHeight="1" x14ac:dyDescent="0.35"/>
    <row r="529" ht="14.25" customHeight="1" x14ac:dyDescent="0.35"/>
    <row r="530" ht="14.25" customHeight="1" x14ac:dyDescent="0.35"/>
    <row r="531" ht="14.25" customHeight="1" x14ac:dyDescent="0.35"/>
    <row r="532" ht="14.25" customHeight="1" x14ac:dyDescent="0.35"/>
    <row r="533" ht="14.25" customHeight="1" x14ac:dyDescent="0.35"/>
    <row r="534" ht="14.25" customHeight="1" x14ac:dyDescent="0.35"/>
    <row r="535" ht="14.25" customHeight="1" x14ac:dyDescent="0.35"/>
    <row r="536" ht="14.25" customHeight="1" x14ac:dyDescent="0.35"/>
    <row r="537" ht="14.25" customHeight="1" x14ac:dyDescent="0.35"/>
    <row r="538" ht="14.25" customHeight="1" x14ac:dyDescent="0.35"/>
    <row r="539" ht="14.25" customHeight="1" x14ac:dyDescent="0.35"/>
    <row r="540" ht="14.25" customHeight="1" x14ac:dyDescent="0.35"/>
    <row r="541" ht="14.25" customHeight="1" x14ac:dyDescent="0.35"/>
    <row r="542" ht="14.25" customHeight="1" x14ac:dyDescent="0.35"/>
    <row r="543" ht="14.25" customHeight="1" x14ac:dyDescent="0.35"/>
    <row r="544" ht="14.25" customHeight="1" x14ac:dyDescent="0.35"/>
    <row r="545" ht="14.25" customHeight="1" x14ac:dyDescent="0.35"/>
    <row r="546" ht="14.25" customHeight="1" x14ac:dyDescent="0.35"/>
    <row r="547" ht="14.25" customHeight="1" x14ac:dyDescent="0.35"/>
    <row r="548" ht="14.25" customHeight="1" x14ac:dyDescent="0.35"/>
    <row r="549" ht="14.25" customHeight="1" x14ac:dyDescent="0.35"/>
    <row r="550" ht="14.25" customHeight="1" x14ac:dyDescent="0.35"/>
    <row r="551" ht="14.25" customHeight="1" x14ac:dyDescent="0.35"/>
    <row r="552" ht="14.25" customHeight="1" x14ac:dyDescent="0.35"/>
    <row r="553" ht="14.25" customHeight="1" x14ac:dyDescent="0.35"/>
    <row r="554" ht="14.25" customHeight="1" x14ac:dyDescent="0.35"/>
    <row r="555" ht="14.25" customHeight="1" x14ac:dyDescent="0.35"/>
    <row r="556" ht="14.25" customHeight="1" x14ac:dyDescent="0.35"/>
    <row r="557" ht="14.25" customHeight="1" x14ac:dyDescent="0.35"/>
    <row r="558" ht="14.25" customHeight="1" x14ac:dyDescent="0.35"/>
    <row r="559" ht="14.25" customHeight="1" x14ac:dyDescent="0.35"/>
    <row r="560" ht="14.25" customHeight="1" x14ac:dyDescent="0.35"/>
    <row r="561" ht="14.25" customHeight="1" x14ac:dyDescent="0.35"/>
    <row r="562" ht="14.25" customHeight="1" x14ac:dyDescent="0.35"/>
    <row r="563" ht="14.25" customHeight="1" x14ac:dyDescent="0.35"/>
    <row r="564" ht="14.25" customHeight="1" x14ac:dyDescent="0.35"/>
    <row r="565" ht="14.25" customHeight="1" x14ac:dyDescent="0.35"/>
    <row r="566" ht="14.25" customHeight="1" x14ac:dyDescent="0.35"/>
    <row r="567" ht="14.25" customHeight="1" x14ac:dyDescent="0.35"/>
    <row r="568" ht="14.25" customHeight="1" x14ac:dyDescent="0.35"/>
    <row r="569" ht="14.25" customHeight="1" x14ac:dyDescent="0.35"/>
    <row r="570" ht="14.25" customHeight="1" x14ac:dyDescent="0.35"/>
    <row r="571" ht="14.25" customHeight="1" x14ac:dyDescent="0.35"/>
    <row r="572" ht="14.25" customHeight="1" x14ac:dyDescent="0.35"/>
    <row r="573" ht="14.25" customHeight="1" x14ac:dyDescent="0.35"/>
    <row r="574" ht="14.25" customHeight="1" x14ac:dyDescent="0.35"/>
    <row r="575" ht="14.25" customHeight="1" x14ac:dyDescent="0.35"/>
    <row r="576" ht="14.25" customHeight="1" x14ac:dyDescent="0.35"/>
    <row r="577" ht="14.25" customHeight="1" x14ac:dyDescent="0.35"/>
    <row r="578" ht="14.25" customHeight="1" x14ac:dyDescent="0.35"/>
    <row r="579" ht="14.25" customHeight="1" x14ac:dyDescent="0.35"/>
    <row r="580" ht="14.25" customHeight="1" x14ac:dyDescent="0.35"/>
    <row r="581" ht="14.25" customHeight="1" x14ac:dyDescent="0.35"/>
    <row r="582" ht="14.25" customHeight="1" x14ac:dyDescent="0.35"/>
    <row r="583" ht="14.25" customHeight="1" x14ac:dyDescent="0.35"/>
    <row r="584" ht="14.25" customHeight="1" x14ac:dyDescent="0.35"/>
    <row r="585" ht="14.25" customHeight="1" x14ac:dyDescent="0.35"/>
    <row r="586" ht="14.25" customHeight="1" x14ac:dyDescent="0.35"/>
    <row r="587" ht="14.25" customHeight="1" x14ac:dyDescent="0.35"/>
    <row r="588" ht="14.25" customHeight="1" x14ac:dyDescent="0.35"/>
    <row r="589" ht="14.25" customHeight="1" x14ac:dyDescent="0.35"/>
    <row r="590" ht="14.25" customHeight="1" x14ac:dyDescent="0.35"/>
    <row r="591" ht="14.25" customHeight="1" x14ac:dyDescent="0.35"/>
    <row r="592" ht="14.25" customHeight="1" x14ac:dyDescent="0.35"/>
    <row r="593" ht="14.25" customHeight="1" x14ac:dyDescent="0.35"/>
    <row r="594" ht="14.25" customHeight="1" x14ac:dyDescent="0.35"/>
    <row r="595" ht="14.25" customHeight="1" x14ac:dyDescent="0.35"/>
    <row r="596" ht="14.25" customHeight="1" x14ac:dyDescent="0.35"/>
    <row r="597" ht="14.25" customHeight="1" x14ac:dyDescent="0.35"/>
    <row r="598" ht="14.25" customHeight="1" x14ac:dyDescent="0.35"/>
    <row r="599" ht="14.25" customHeight="1" x14ac:dyDescent="0.35"/>
    <row r="600" ht="14.25" customHeight="1" x14ac:dyDescent="0.35"/>
    <row r="601" ht="14.25" customHeight="1" x14ac:dyDescent="0.35"/>
    <row r="602" ht="14.25" customHeight="1" x14ac:dyDescent="0.35"/>
    <row r="603" ht="14.25" customHeight="1" x14ac:dyDescent="0.35"/>
    <row r="604" ht="14.25" customHeight="1" x14ac:dyDescent="0.35"/>
    <row r="605" ht="14.25" customHeight="1" x14ac:dyDescent="0.35"/>
    <row r="606" ht="14.25" customHeight="1" x14ac:dyDescent="0.35"/>
    <row r="607" ht="14.25" customHeight="1" x14ac:dyDescent="0.35"/>
    <row r="608" ht="14.25" customHeight="1" x14ac:dyDescent="0.35"/>
    <row r="609" ht="14.25" customHeight="1" x14ac:dyDescent="0.35"/>
    <row r="610" ht="14.25" customHeight="1" x14ac:dyDescent="0.35"/>
    <row r="611" ht="14.25" customHeight="1" x14ac:dyDescent="0.35"/>
    <row r="612" ht="14.25" customHeight="1" x14ac:dyDescent="0.35"/>
    <row r="613" ht="14.25" customHeight="1" x14ac:dyDescent="0.35"/>
    <row r="614" ht="14.25" customHeight="1" x14ac:dyDescent="0.35"/>
    <row r="615" ht="14.25" customHeight="1" x14ac:dyDescent="0.35"/>
    <row r="616" ht="14.25" customHeight="1" x14ac:dyDescent="0.35"/>
    <row r="617" ht="14.25" customHeight="1" x14ac:dyDescent="0.35"/>
    <row r="618" ht="14.25" customHeight="1" x14ac:dyDescent="0.35"/>
    <row r="619" ht="14.25" customHeight="1" x14ac:dyDescent="0.35"/>
    <row r="620" ht="14.25" customHeight="1" x14ac:dyDescent="0.35"/>
    <row r="621" ht="14.25" customHeight="1" x14ac:dyDescent="0.35"/>
    <row r="622" ht="14.25" customHeight="1" x14ac:dyDescent="0.35"/>
    <row r="623" ht="14.25" customHeight="1" x14ac:dyDescent="0.35"/>
    <row r="624" ht="14.25" customHeight="1" x14ac:dyDescent="0.35"/>
    <row r="625" ht="14.25" customHeight="1" x14ac:dyDescent="0.35"/>
    <row r="626" ht="14.25" customHeight="1" x14ac:dyDescent="0.35"/>
    <row r="627" ht="14.25" customHeight="1" x14ac:dyDescent="0.35"/>
    <row r="628" ht="14.25" customHeight="1" x14ac:dyDescent="0.35"/>
    <row r="629" ht="14.25" customHeight="1" x14ac:dyDescent="0.35"/>
    <row r="630" ht="14.25" customHeight="1" x14ac:dyDescent="0.35"/>
    <row r="631" ht="14.25" customHeight="1" x14ac:dyDescent="0.35"/>
    <row r="632" ht="14.25" customHeight="1" x14ac:dyDescent="0.35"/>
    <row r="633" ht="14.25" customHeight="1" x14ac:dyDescent="0.35"/>
    <row r="634" ht="14.25" customHeight="1" x14ac:dyDescent="0.35"/>
    <row r="635" ht="14.25" customHeight="1" x14ac:dyDescent="0.35"/>
    <row r="636" ht="14.25" customHeight="1" x14ac:dyDescent="0.35"/>
    <row r="637" ht="14.25" customHeight="1" x14ac:dyDescent="0.35"/>
    <row r="638" ht="14.25" customHeight="1" x14ac:dyDescent="0.35"/>
    <row r="639" ht="14.25" customHeight="1" x14ac:dyDescent="0.35"/>
    <row r="640" ht="14.25" customHeight="1" x14ac:dyDescent="0.35"/>
    <row r="641" ht="14.25" customHeight="1" x14ac:dyDescent="0.35"/>
    <row r="642" ht="14.25" customHeight="1" x14ac:dyDescent="0.35"/>
    <row r="643" ht="14.25" customHeight="1" x14ac:dyDescent="0.35"/>
    <row r="644" ht="14.25" customHeight="1" x14ac:dyDescent="0.35"/>
    <row r="645" ht="14.25" customHeight="1" x14ac:dyDescent="0.35"/>
    <row r="646" ht="14.25" customHeight="1" x14ac:dyDescent="0.35"/>
    <row r="647" ht="14.25" customHeight="1" x14ac:dyDescent="0.35"/>
    <row r="648" ht="14.25" customHeight="1" x14ac:dyDescent="0.35"/>
    <row r="649" ht="14.25" customHeight="1" x14ac:dyDescent="0.35"/>
    <row r="650" ht="14.25" customHeight="1" x14ac:dyDescent="0.35"/>
    <row r="651" ht="14.25" customHeight="1" x14ac:dyDescent="0.35"/>
    <row r="652" ht="14.25" customHeight="1" x14ac:dyDescent="0.35"/>
    <row r="653" ht="14.25" customHeight="1" x14ac:dyDescent="0.35"/>
    <row r="654" ht="14.25" customHeight="1" x14ac:dyDescent="0.35"/>
    <row r="655" ht="14.25" customHeight="1" x14ac:dyDescent="0.35"/>
    <row r="656" ht="14.25" customHeight="1" x14ac:dyDescent="0.35"/>
    <row r="657" ht="14.25" customHeight="1" x14ac:dyDescent="0.35"/>
    <row r="658" ht="14.25" customHeight="1" x14ac:dyDescent="0.35"/>
    <row r="659" ht="14.25" customHeight="1" x14ac:dyDescent="0.35"/>
    <row r="660" ht="14.25" customHeight="1" x14ac:dyDescent="0.35"/>
    <row r="661" ht="14.25" customHeight="1" x14ac:dyDescent="0.35"/>
    <row r="662" ht="14.25" customHeight="1" x14ac:dyDescent="0.35"/>
    <row r="663" ht="14.25" customHeight="1" x14ac:dyDescent="0.35"/>
    <row r="664" ht="14.25" customHeight="1" x14ac:dyDescent="0.35"/>
    <row r="665" ht="14.25" customHeight="1" x14ac:dyDescent="0.35"/>
    <row r="666" ht="14.25" customHeight="1" x14ac:dyDescent="0.35"/>
    <row r="667" ht="14.25" customHeight="1" x14ac:dyDescent="0.35"/>
    <row r="668" ht="14.25" customHeight="1" x14ac:dyDescent="0.35"/>
    <row r="669" ht="14.25" customHeight="1" x14ac:dyDescent="0.35"/>
    <row r="670" ht="14.25" customHeight="1" x14ac:dyDescent="0.35"/>
    <row r="671" ht="14.25" customHeight="1" x14ac:dyDescent="0.35"/>
    <row r="672" ht="14.25" customHeight="1" x14ac:dyDescent="0.35"/>
    <row r="673" ht="14.25" customHeight="1" x14ac:dyDescent="0.35"/>
    <row r="674" ht="14.25" customHeight="1" x14ac:dyDescent="0.35"/>
    <row r="675" ht="14.25" customHeight="1" x14ac:dyDescent="0.35"/>
    <row r="676" ht="14.25" customHeight="1" x14ac:dyDescent="0.35"/>
    <row r="677" ht="14.25" customHeight="1" x14ac:dyDescent="0.35"/>
    <row r="678" ht="14.25" customHeight="1" x14ac:dyDescent="0.35"/>
    <row r="679" ht="14.25" customHeight="1" x14ac:dyDescent="0.35"/>
    <row r="680" ht="14.25" customHeight="1" x14ac:dyDescent="0.35"/>
    <row r="681" ht="14.25" customHeight="1" x14ac:dyDescent="0.35"/>
    <row r="682" ht="14.25" customHeight="1" x14ac:dyDescent="0.35"/>
    <row r="683" ht="14.25" customHeight="1" x14ac:dyDescent="0.35"/>
    <row r="684" ht="14.25" customHeight="1" x14ac:dyDescent="0.35"/>
    <row r="685" ht="14.25" customHeight="1" x14ac:dyDescent="0.35"/>
    <row r="686" ht="14.25" customHeight="1" x14ac:dyDescent="0.35"/>
    <row r="687" ht="14.25" customHeight="1" x14ac:dyDescent="0.35"/>
    <row r="688" ht="14.25" customHeight="1" x14ac:dyDescent="0.35"/>
    <row r="689" ht="14.25" customHeight="1" x14ac:dyDescent="0.35"/>
    <row r="690" ht="14.25" customHeight="1" x14ac:dyDescent="0.35"/>
    <row r="691" ht="14.25" customHeight="1" x14ac:dyDescent="0.35"/>
    <row r="692" ht="14.25" customHeight="1" x14ac:dyDescent="0.35"/>
    <row r="693" ht="14.25" customHeight="1" x14ac:dyDescent="0.35"/>
    <row r="694" ht="14.25" customHeight="1" x14ac:dyDescent="0.35"/>
    <row r="695" ht="14.25" customHeight="1" x14ac:dyDescent="0.35"/>
    <row r="696" ht="14.25" customHeight="1" x14ac:dyDescent="0.35"/>
    <row r="697" ht="14.25" customHeight="1" x14ac:dyDescent="0.35"/>
    <row r="698" ht="14.25" customHeight="1" x14ac:dyDescent="0.35"/>
    <row r="699" ht="14.25" customHeight="1" x14ac:dyDescent="0.35"/>
    <row r="700" ht="14.25" customHeight="1" x14ac:dyDescent="0.35"/>
    <row r="701" ht="14.25" customHeight="1" x14ac:dyDescent="0.35"/>
    <row r="702" ht="14.25" customHeight="1" x14ac:dyDescent="0.35"/>
    <row r="703" ht="14.25" customHeight="1" x14ac:dyDescent="0.35"/>
    <row r="704" ht="14.25" customHeight="1" x14ac:dyDescent="0.35"/>
    <row r="705" ht="14.25" customHeight="1" x14ac:dyDescent="0.35"/>
    <row r="706" ht="14.25" customHeight="1" x14ac:dyDescent="0.35"/>
    <row r="707" ht="14.25" customHeight="1" x14ac:dyDescent="0.35"/>
    <row r="708" ht="14.25" customHeight="1" x14ac:dyDescent="0.35"/>
    <row r="709" ht="14.25" customHeight="1" x14ac:dyDescent="0.35"/>
    <row r="710" ht="14.25" customHeight="1" x14ac:dyDescent="0.35"/>
    <row r="711" ht="14.25" customHeight="1" x14ac:dyDescent="0.35"/>
    <row r="712" ht="14.25" customHeight="1" x14ac:dyDescent="0.35"/>
    <row r="713" ht="14.25" customHeight="1" x14ac:dyDescent="0.35"/>
    <row r="714" ht="14.25" customHeight="1" x14ac:dyDescent="0.35"/>
    <row r="715" ht="14.25" customHeight="1" x14ac:dyDescent="0.35"/>
    <row r="716" ht="14.25" customHeight="1" x14ac:dyDescent="0.35"/>
    <row r="717" ht="14.25" customHeight="1" x14ac:dyDescent="0.35"/>
    <row r="718" ht="14.25" customHeight="1" x14ac:dyDescent="0.35"/>
    <row r="719" ht="14.25" customHeight="1" x14ac:dyDescent="0.35"/>
    <row r="720" ht="14.25" customHeight="1" x14ac:dyDescent="0.35"/>
    <row r="721" ht="14.25" customHeight="1" x14ac:dyDescent="0.35"/>
    <row r="722" ht="14.25" customHeight="1" x14ac:dyDescent="0.35"/>
    <row r="723" ht="14.25" customHeight="1" x14ac:dyDescent="0.35"/>
    <row r="724" ht="14.25" customHeight="1" x14ac:dyDescent="0.35"/>
    <row r="725" ht="14.25" customHeight="1" x14ac:dyDescent="0.35"/>
    <row r="726" ht="14.25" customHeight="1" x14ac:dyDescent="0.35"/>
    <row r="727" ht="14.25" customHeight="1" x14ac:dyDescent="0.35"/>
    <row r="728" ht="14.25" customHeight="1" x14ac:dyDescent="0.35"/>
    <row r="729" ht="14.25" customHeight="1" x14ac:dyDescent="0.35"/>
    <row r="730" ht="14.25" customHeight="1" x14ac:dyDescent="0.35"/>
    <row r="731" ht="14.25" customHeight="1" x14ac:dyDescent="0.35"/>
    <row r="732" ht="14.25" customHeight="1" x14ac:dyDescent="0.35"/>
    <row r="733" ht="14.25" customHeight="1" x14ac:dyDescent="0.35"/>
    <row r="734" ht="14.25" customHeight="1" x14ac:dyDescent="0.35"/>
    <row r="735" ht="14.25" customHeight="1" x14ac:dyDescent="0.35"/>
    <row r="736" ht="14.25" customHeight="1" x14ac:dyDescent="0.35"/>
    <row r="737" ht="14.25" customHeight="1" x14ac:dyDescent="0.35"/>
    <row r="738" ht="14.25" customHeight="1" x14ac:dyDescent="0.35"/>
    <row r="739" ht="14.25" customHeight="1" x14ac:dyDescent="0.35"/>
    <row r="740" ht="14.25" customHeight="1" x14ac:dyDescent="0.35"/>
    <row r="741" ht="14.25" customHeight="1" x14ac:dyDescent="0.35"/>
    <row r="742" ht="14.25" customHeight="1" x14ac:dyDescent="0.35"/>
    <row r="743" ht="14.25" customHeight="1" x14ac:dyDescent="0.35"/>
    <row r="744" ht="14.25" customHeight="1" x14ac:dyDescent="0.35"/>
    <row r="745" ht="14.25" customHeight="1" x14ac:dyDescent="0.35"/>
    <row r="746" ht="14.25" customHeight="1" x14ac:dyDescent="0.35"/>
    <row r="747" ht="14.25" customHeight="1" x14ac:dyDescent="0.35"/>
    <row r="748" ht="14.25" customHeight="1" x14ac:dyDescent="0.35"/>
    <row r="749" ht="14.25" customHeight="1" x14ac:dyDescent="0.35"/>
    <row r="750" ht="14.25" customHeight="1" x14ac:dyDescent="0.35"/>
    <row r="751" ht="14.25" customHeight="1" x14ac:dyDescent="0.35"/>
    <row r="752" ht="14.25" customHeight="1" x14ac:dyDescent="0.35"/>
    <row r="753" ht="14.25" customHeight="1" x14ac:dyDescent="0.35"/>
    <row r="754" ht="14.25" customHeight="1" x14ac:dyDescent="0.35"/>
    <row r="755" ht="14.25" customHeight="1" x14ac:dyDescent="0.35"/>
    <row r="756" ht="14.25" customHeight="1" x14ac:dyDescent="0.35"/>
    <row r="757" ht="14.25" customHeight="1" x14ac:dyDescent="0.35"/>
    <row r="758" ht="14.25" customHeight="1" x14ac:dyDescent="0.35"/>
    <row r="759" ht="14.25" customHeight="1" x14ac:dyDescent="0.35"/>
    <row r="760" ht="14.25" customHeight="1" x14ac:dyDescent="0.35"/>
    <row r="761" ht="14.25" customHeight="1" x14ac:dyDescent="0.35"/>
    <row r="762" ht="14.25" customHeight="1" x14ac:dyDescent="0.35"/>
    <row r="763" ht="14.25" customHeight="1" x14ac:dyDescent="0.35"/>
    <row r="764" ht="14.25" customHeight="1" x14ac:dyDescent="0.35"/>
    <row r="765" ht="14.25" customHeight="1" x14ac:dyDescent="0.35"/>
    <row r="766" ht="14.25" customHeight="1" x14ac:dyDescent="0.35"/>
    <row r="767" ht="14.25" customHeight="1" x14ac:dyDescent="0.35"/>
    <row r="768" ht="14.25" customHeight="1" x14ac:dyDescent="0.35"/>
    <row r="769" ht="14.25" customHeight="1" x14ac:dyDescent="0.35"/>
    <row r="770" ht="14.25" customHeight="1" x14ac:dyDescent="0.35"/>
    <row r="771" ht="14.25" customHeight="1" x14ac:dyDescent="0.35"/>
    <row r="772" ht="14.25" customHeight="1" x14ac:dyDescent="0.35"/>
    <row r="773" ht="14.25" customHeight="1" x14ac:dyDescent="0.35"/>
    <row r="774" ht="14.25" customHeight="1" x14ac:dyDescent="0.35"/>
    <row r="775" ht="14.25" customHeight="1" x14ac:dyDescent="0.35"/>
    <row r="776" ht="14.25" customHeight="1" x14ac:dyDescent="0.35"/>
    <row r="777" ht="14.25" customHeight="1" x14ac:dyDescent="0.35"/>
    <row r="778" ht="14.25" customHeight="1" x14ac:dyDescent="0.35"/>
    <row r="779" ht="14.25" customHeight="1" x14ac:dyDescent="0.35"/>
    <row r="780" ht="14.25" customHeight="1" x14ac:dyDescent="0.35"/>
    <row r="781" ht="14.25" customHeight="1" x14ac:dyDescent="0.35"/>
    <row r="782" ht="14.25" customHeight="1" x14ac:dyDescent="0.35"/>
    <row r="783" ht="14.25" customHeight="1" x14ac:dyDescent="0.35"/>
    <row r="784" ht="14.25" customHeight="1" x14ac:dyDescent="0.35"/>
    <row r="785" ht="14.25" customHeight="1" x14ac:dyDescent="0.35"/>
    <row r="786" ht="14.25" customHeight="1" x14ac:dyDescent="0.35"/>
    <row r="787" ht="14.25" customHeight="1" x14ac:dyDescent="0.35"/>
    <row r="788" ht="14.25" customHeight="1" x14ac:dyDescent="0.35"/>
    <row r="789" ht="14.25" customHeight="1" x14ac:dyDescent="0.35"/>
    <row r="790" ht="14.25" customHeight="1" x14ac:dyDescent="0.35"/>
    <row r="791" ht="14.25" customHeight="1" x14ac:dyDescent="0.35"/>
    <row r="792" ht="14.25" customHeight="1" x14ac:dyDescent="0.35"/>
    <row r="793" ht="14.25" customHeight="1" x14ac:dyDescent="0.35"/>
    <row r="794" ht="14.25" customHeight="1" x14ac:dyDescent="0.35"/>
    <row r="795" ht="14.25" customHeight="1" x14ac:dyDescent="0.35"/>
    <row r="796" ht="14.25" customHeight="1" x14ac:dyDescent="0.35"/>
    <row r="797" ht="14.25" customHeight="1" x14ac:dyDescent="0.35"/>
    <row r="798" ht="14.25" customHeight="1" x14ac:dyDescent="0.35"/>
    <row r="799" ht="14.25" customHeight="1" x14ac:dyDescent="0.35"/>
    <row r="800" ht="14.25" customHeight="1" x14ac:dyDescent="0.35"/>
    <row r="801" ht="14.25" customHeight="1" x14ac:dyDescent="0.35"/>
    <row r="802" ht="14.25" customHeight="1" x14ac:dyDescent="0.35"/>
    <row r="803" ht="14.25" customHeight="1" x14ac:dyDescent="0.35"/>
    <row r="804" ht="14.25" customHeight="1" x14ac:dyDescent="0.35"/>
    <row r="805" ht="14.25" customHeight="1" x14ac:dyDescent="0.35"/>
    <row r="806" ht="14.25" customHeight="1" x14ac:dyDescent="0.35"/>
    <row r="807" ht="14.25" customHeight="1" x14ac:dyDescent="0.35"/>
    <row r="808" ht="14.25" customHeight="1" x14ac:dyDescent="0.35"/>
    <row r="809" ht="14.25" customHeight="1" x14ac:dyDescent="0.35"/>
    <row r="810" ht="14.25" customHeight="1" x14ac:dyDescent="0.35"/>
    <row r="811" ht="14.25" customHeight="1" x14ac:dyDescent="0.35"/>
    <row r="812" ht="14.25" customHeight="1" x14ac:dyDescent="0.35"/>
    <row r="813" ht="14.25" customHeight="1" x14ac:dyDescent="0.35"/>
    <row r="814" ht="14.25" customHeight="1" x14ac:dyDescent="0.35"/>
    <row r="815" ht="14.25" customHeight="1" x14ac:dyDescent="0.35"/>
    <row r="816" ht="14.25" customHeight="1" x14ac:dyDescent="0.35"/>
    <row r="817" ht="14.25" customHeight="1" x14ac:dyDescent="0.35"/>
    <row r="818" ht="14.25" customHeight="1" x14ac:dyDescent="0.35"/>
    <row r="819" ht="14.25" customHeight="1" x14ac:dyDescent="0.35"/>
    <row r="820" ht="14.25" customHeight="1" x14ac:dyDescent="0.35"/>
    <row r="821" ht="14.25" customHeight="1" x14ac:dyDescent="0.35"/>
    <row r="822" ht="14.25" customHeight="1" x14ac:dyDescent="0.35"/>
    <row r="823" ht="14.25" customHeight="1" x14ac:dyDescent="0.35"/>
    <row r="824" ht="14.25" customHeight="1" x14ac:dyDescent="0.35"/>
    <row r="825" ht="14.25" customHeight="1" x14ac:dyDescent="0.35"/>
    <row r="826" ht="14.25" customHeight="1" x14ac:dyDescent="0.35"/>
    <row r="827" ht="14.25" customHeight="1" x14ac:dyDescent="0.35"/>
    <row r="828" ht="14.25" customHeight="1" x14ac:dyDescent="0.35"/>
    <row r="829" ht="14.25" customHeight="1" x14ac:dyDescent="0.35"/>
    <row r="830" ht="14.25" customHeight="1" x14ac:dyDescent="0.35"/>
    <row r="831" ht="14.25" customHeight="1" x14ac:dyDescent="0.35"/>
    <row r="832" ht="14.25" customHeight="1" x14ac:dyDescent="0.35"/>
    <row r="833" ht="14.25" customHeight="1" x14ac:dyDescent="0.35"/>
    <row r="834" ht="14.25" customHeight="1" x14ac:dyDescent="0.35"/>
    <row r="835" ht="14.25" customHeight="1" x14ac:dyDescent="0.35"/>
    <row r="836" ht="14.25" customHeight="1" x14ac:dyDescent="0.35"/>
    <row r="837" ht="14.25" customHeight="1" x14ac:dyDescent="0.35"/>
    <row r="838" ht="14.25" customHeight="1" x14ac:dyDescent="0.35"/>
    <row r="839" ht="14.25" customHeight="1" x14ac:dyDescent="0.35"/>
    <row r="840" ht="14.25" customHeight="1" x14ac:dyDescent="0.35"/>
    <row r="841" ht="14.25" customHeight="1" x14ac:dyDescent="0.35"/>
    <row r="842" ht="14.25" customHeight="1" x14ac:dyDescent="0.35"/>
    <row r="843" ht="14.25" customHeight="1" x14ac:dyDescent="0.35"/>
    <row r="844" ht="14.25" customHeight="1" x14ac:dyDescent="0.35"/>
    <row r="845" ht="14.25" customHeight="1" x14ac:dyDescent="0.35"/>
    <row r="846" ht="14.25" customHeight="1" x14ac:dyDescent="0.35"/>
    <row r="847" ht="14.25" customHeight="1" x14ac:dyDescent="0.35"/>
    <row r="848" ht="14.25" customHeight="1" x14ac:dyDescent="0.35"/>
    <row r="849" ht="14.25" customHeight="1" x14ac:dyDescent="0.35"/>
    <row r="850" ht="14.25" customHeight="1" x14ac:dyDescent="0.35"/>
    <row r="851" ht="14.25" customHeight="1" x14ac:dyDescent="0.35"/>
    <row r="852" ht="14.25" customHeight="1" x14ac:dyDescent="0.35"/>
    <row r="853" ht="14.25" customHeight="1" x14ac:dyDescent="0.35"/>
    <row r="854" ht="14.25" customHeight="1" x14ac:dyDescent="0.35"/>
    <row r="855" ht="14.25" customHeight="1" x14ac:dyDescent="0.35"/>
    <row r="856" ht="14.25" customHeight="1" x14ac:dyDescent="0.35"/>
    <row r="857" ht="14.25" customHeight="1" x14ac:dyDescent="0.35"/>
    <row r="858" ht="14.25" customHeight="1" x14ac:dyDescent="0.35"/>
    <row r="859" ht="14.25" customHeight="1" x14ac:dyDescent="0.35"/>
    <row r="860" ht="14.25" customHeight="1" x14ac:dyDescent="0.35"/>
    <row r="861" ht="14.25" customHeight="1" x14ac:dyDescent="0.35"/>
    <row r="862" ht="14.25" customHeight="1" x14ac:dyDescent="0.35"/>
    <row r="863" ht="14.25" customHeight="1" x14ac:dyDescent="0.35"/>
    <row r="864" ht="14.25" customHeight="1" x14ac:dyDescent="0.35"/>
    <row r="865" ht="14.25" customHeight="1" x14ac:dyDescent="0.35"/>
    <row r="866" ht="14.25" customHeight="1" x14ac:dyDescent="0.35"/>
    <row r="867" ht="14.25" customHeight="1" x14ac:dyDescent="0.35"/>
    <row r="868" ht="14.25" customHeight="1" x14ac:dyDescent="0.35"/>
    <row r="869" ht="14.25" customHeight="1" x14ac:dyDescent="0.35"/>
    <row r="870" ht="14.25" customHeight="1" x14ac:dyDescent="0.35"/>
    <row r="871" ht="14.25" customHeight="1" x14ac:dyDescent="0.35"/>
    <row r="872" ht="14.25" customHeight="1" x14ac:dyDescent="0.35"/>
    <row r="873" ht="14.25" customHeight="1" x14ac:dyDescent="0.35"/>
    <row r="874" ht="14.25" customHeight="1" x14ac:dyDescent="0.35"/>
    <row r="875" ht="14.25" customHeight="1" x14ac:dyDescent="0.35"/>
    <row r="876" ht="14.25" customHeight="1" x14ac:dyDescent="0.35"/>
    <row r="877" ht="14.25" customHeight="1" x14ac:dyDescent="0.35"/>
    <row r="878" ht="14.25" customHeight="1" x14ac:dyDescent="0.35"/>
    <row r="879" ht="14.25" customHeight="1" x14ac:dyDescent="0.35"/>
    <row r="880" ht="14.25" customHeight="1" x14ac:dyDescent="0.35"/>
    <row r="881" ht="14.25" customHeight="1" x14ac:dyDescent="0.35"/>
    <row r="882" ht="14.25" customHeight="1" x14ac:dyDescent="0.35"/>
    <row r="883" ht="14.25" customHeight="1" x14ac:dyDescent="0.35"/>
    <row r="884" ht="14.25" customHeight="1" x14ac:dyDescent="0.35"/>
    <row r="885" ht="14.25" customHeight="1" x14ac:dyDescent="0.35"/>
    <row r="886" ht="14.25" customHeight="1" x14ac:dyDescent="0.35"/>
    <row r="887" ht="14.25" customHeight="1" x14ac:dyDescent="0.35"/>
    <row r="888" ht="14.25" customHeight="1" x14ac:dyDescent="0.35"/>
    <row r="889" ht="14.25" customHeight="1" x14ac:dyDescent="0.35"/>
    <row r="890" ht="14.25" customHeight="1" x14ac:dyDescent="0.35"/>
    <row r="891" ht="14.25" customHeight="1" x14ac:dyDescent="0.35"/>
    <row r="892" ht="14.25" customHeight="1" x14ac:dyDescent="0.35"/>
    <row r="893" ht="14.25" customHeight="1" x14ac:dyDescent="0.35"/>
    <row r="894" ht="14.25" customHeight="1" x14ac:dyDescent="0.35"/>
    <row r="895" ht="14.25" customHeight="1" x14ac:dyDescent="0.35"/>
    <row r="896" ht="14.25" customHeight="1" x14ac:dyDescent="0.35"/>
    <row r="897" ht="14.25" customHeight="1" x14ac:dyDescent="0.35"/>
    <row r="898" ht="14.25" customHeight="1" x14ac:dyDescent="0.35"/>
    <row r="899" ht="14.25" customHeight="1" x14ac:dyDescent="0.35"/>
    <row r="900" ht="14.25" customHeight="1" x14ac:dyDescent="0.35"/>
    <row r="901" ht="14.25" customHeight="1" x14ac:dyDescent="0.35"/>
    <row r="902" ht="14.25" customHeight="1" x14ac:dyDescent="0.35"/>
    <row r="903" ht="14.25" customHeight="1" x14ac:dyDescent="0.35"/>
    <row r="904" ht="14.25" customHeight="1" x14ac:dyDescent="0.35"/>
    <row r="905" ht="14.25" customHeight="1" x14ac:dyDescent="0.35"/>
    <row r="906" ht="14.25" customHeight="1" x14ac:dyDescent="0.35"/>
    <row r="907" ht="14.25" customHeight="1" x14ac:dyDescent="0.35"/>
    <row r="908" ht="14.25" customHeight="1" x14ac:dyDescent="0.35"/>
    <row r="909" ht="14.25" customHeight="1" x14ac:dyDescent="0.35"/>
    <row r="910" ht="14.25" customHeight="1" x14ac:dyDescent="0.35"/>
    <row r="911" ht="14.25" customHeight="1" x14ac:dyDescent="0.35"/>
    <row r="912" ht="14.25" customHeight="1" x14ac:dyDescent="0.35"/>
    <row r="913" ht="14.25" customHeight="1" x14ac:dyDescent="0.35"/>
    <row r="914" ht="14.25" customHeight="1" x14ac:dyDescent="0.35"/>
    <row r="915" ht="14.25" customHeight="1" x14ac:dyDescent="0.35"/>
    <row r="916" ht="14.25" customHeight="1" x14ac:dyDescent="0.35"/>
    <row r="917" ht="14.25" customHeight="1" x14ac:dyDescent="0.35"/>
    <row r="918" ht="14.25" customHeight="1" x14ac:dyDescent="0.35"/>
    <row r="919" ht="14.25" customHeight="1" x14ac:dyDescent="0.35"/>
    <row r="920" ht="14.25" customHeight="1" x14ac:dyDescent="0.35"/>
    <row r="921" ht="14.25" customHeight="1" x14ac:dyDescent="0.35"/>
    <row r="922" ht="14.25" customHeight="1" x14ac:dyDescent="0.35"/>
    <row r="923" ht="14.25" customHeight="1" x14ac:dyDescent="0.35"/>
    <row r="924" ht="14.25" customHeight="1" x14ac:dyDescent="0.35"/>
    <row r="925" ht="14.25" customHeight="1" x14ac:dyDescent="0.35"/>
    <row r="926" ht="14.25" customHeight="1" x14ac:dyDescent="0.35"/>
    <row r="927" ht="14.25" customHeight="1" x14ac:dyDescent="0.35"/>
    <row r="928" ht="14.25" customHeight="1" x14ac:dyDescent="0.35"/>
    <row r="929" ht="14.25" customHeight="1" x14ac:dyDescent="0.35"/>
    <row r="930" ht="14.25" customHeight="1" x14ac:dyDescent="0.35"/>
    <row r="931" ht="14.25" customHeight="1" x14ac:dyDescent="0.35"/>
    <row r="932" ht="14.25" customHeight="1" x14ac:dyDescent="0.35"/>
    <row r="933" ht="14.25" customHeight="1" x14ac:dyDescent="0.35"/>
    <row r="934" ht="14.25" customHeight="1" x14ac:dyDescent="0.35"/>
    <row r="935" ht="14.25" customHeight="1" x14ac:dyDescent="0.35"/>
    <row r="936" ht="14.25" customHeight="1" x14ac:dyDescent="0.35"/>
    <row r="937" ht="14.25" customHeight="1" x14ac:dyDescent="0.35"/>
    <row r="938" ht="14.25" customHeight="1" x14ac:dyDescent="0.35"/>
    <row r="939" ht="14.25" customHeight="1" x14ac:dyDescent="0.35"/>
    <row r="940" ht="14.25" customHeight="1" x14ac:dyDescent="0.35"/>
    <row r="941" ht="14.25" customHeight="1" x14ac:dyDescent="0.35"/>
    <row r="942" ht="14.25" customHeight="1" x14ac:dyDescent="0.35"/>
    <row r="943" ht="14.25" customHeight="1" x14ac:dyDescent="0.35"/>
    <row r="944" ht="14.25" customHeight="1" x14ac:dyDescent="0.35"/>
    <row r="945" ht="14.25" customHeight="1" x14ac:dyDescent="0.35"/>
    <row r="946" ht="14.25" customHeight="1" x14ac:dyDescent="0.35"/>
    <row r="947" ht="14.25" customHeight="1" x14ac:dyDescent="0.35"/>
    <row r="948" ht="14.25" customHeight="1" x14ac:dyDescent="0.35"/>
    <row r="949" ht="14.25" customHeight="1" x14ac:dyDescent="0.35"/>
    <row r="950" ht="14.25" customHeight="1" x14ac:dyDescent="0.35"/>
    <row r="951" ht="14.25" customHeight="1" x14ac:dyDescent="0.35"/>
    <row r="952" ht="14.25" customHeight="1" x14ac:dyDescent="0.35"/>
    <row r="953" ht="14.25" customHeight="1" x14ac:dyDescent="0.35"/>
    <row r="954" ht="14.25" customHeight="1" x14ac:dyDescent="0.35"/>
    <row r="955" ht="14.25" customHeight="1" x14ac:dyDescent="0.35"/>
    <row r="956" ht="14.25" customHeight="1" x14ac:dyDescent="0.35"/>
    <row r="957" ht="14.25" customHeight="1" x14ac:dyDescent="0.35"/>
    <row r="958" ht="14.25" customHeight="1" x14ac:dyDescent="0.35"/>
    <row r="959" ht="14.25" customHeight="1" x14ac:dyDescent="0.35"/>
    <row r="960" ht="14.25" customHeight="1" x14ac:dyDescent="0.35"/>
    <row r="961" ht="14.25" customHeight="1" x14ac:dyDescent="0.35"/>
    <row r="962" ht="14.25" customHeight="1" x14ac:dyDescent="0.35"/>
    <row r="963" ht="14.25" customHeight="1" x14ac:dyDescent="0.35"/>
  </sheetData>
  <mergeCells count="37">
    <mergeCell ref="A5:AG5"/>
    <mergeCell ref="A6:AG6"/>
    <mergeCell ref="B33:AG33"/>
    <mergeCell ref="B41:AG41"/>
    <mergeCell ref="A1:A2"/>
    <mergeCell ref="L1:M1"/>
    <mergeCell ref="B1:C1"/>
    <mergeCell ref="D1:E1"/>
    <mergeCell ref="F1:G1"/>
    <mergeCell ref="H1:I1"/>
    <mergeCell ref="J1:K1"/>
    <mergeCell ref="Z1:AA1"/>
    <mergeCell ref="AB1:AC1"/>
    <mergeCell ref="AD1:AE1"/>
    <mergeCell ref="AF1:AG1"/>
    <mergeCell ref="B2:C2"/>
    <mergeCell ref="D2:E2"/>
    <mergeCell ref="F2:G2"/>
    <mergeCell ref="H2:I2"/>
    <mergeCell ref="J2:K2"/>
    <mergeCell ref="L2:M2"/>
    <mergeCell ref="N1:O1"/>
    <mergeCell ref="P1:Q1"/>
    <mergeCell ref="R1:S1"/>
    <mergeCell ref="T1:U1"/>
    <mergeCell ref="V1:W1"/>
    <mergeCell ref="X1:Y1"/>
    <mergeCell ref="Z2:AA2"/>
    <mergeCell ref="AB2:AC2"/>
    <mergeCell ref="AD2:AE2"/>
    <mergeCell ref="AF2:AG2"/>
    <mergeCell ref="X2:Y2"/>
    <mergeCell ref="N2:O2"/>
    <mergeCell ref="P2:Q2"/>
    <mergeCell ref="R2:S2"/>
    <mergeCell ref="T2:U2"/>
    <mergeCell ref="V2:W2"/>
  </mergeCells>
  <conditionalFormatting sqref="AE3">
    <cfRule type="containsText" dxfId="48" priority="64" operator="containsText" text="x">
      <formula>NOT(ISERROR(SEARCH(("x"),(AE3))))</formula>
    </cfRule>
  </conditionalFormatting>
  <conditionalFormatting sqref="X7:Y9 AD7:AG9 AD11:AG12 X11:Y12 X14:Y18 AD14:AG18 X21:Y22 AD21:AG22 AD24:AG32 X24:Y32 X34:Y35 AD34:AG35 AD40:AG40 X40:Y40 X42:Y44 AD42:AG44">
    <cfRule type="cellIs" dxfId="47" priority="62" operator="equal">
      <formula>"ü"</formula>
    </cfRule>
    <cfRule type="cellIs" dxfId="46" priority="63" operator="equal">
      <formula>"ü"</formula>
    </cfRule>
  </conditionalFormatting>
  <conditionalFormatting sqref="B4:Q4 B7:Q18 B21:Q21 B22:C22 F22:K22 N22:Q22 B24:Q32 B33 B34:Q35 B40:E40 G40:Q40 B41 B42:Q44">
    <cfRule type="cellIs" dxfId="45" priority="61" operator="equal">
      <formula>"ü"</formula>
    </cfRule>
  </conditionalFormatting>
  <conditionalFormatting sqref="Y3">
    <cfRule type="containsText" dxfId="44" priority="60" operator="containsText" text="x">
      <formula>NOT(ISERROR(SEARCH(("x"),(Y3))))</formula>
    </cfRule>
  </conditionalFormatting>
  <conditionalFormatting sqref="AF3:AG3">
    <cfRule type="containsText" dxfId="43" priority="57" operator="containsText" text="x">
      <formula>NOT(ISERROR(SEARCH(("x"),(AF3))))</formula>
    </cfRule>
  </conditionalFormatting>
  <conditionalFormatting sqref="R21:U21 W21:AG21 R16:U17 R10 R4:AG4 R11:AG12 R14:AG14 R18:AG18 R7:AG9 X15:AG15 R16:AG16 W17:AA17 AC17:AG17 R28:U28 W28:AG28 R15:V15 R22:S22 R24:AG27 V22:AA22 AD22:AG22 R29:AG32 R34:AG35 R40:U40 W40:AG40 R42:AG44">
    <cfRule type="cellIs" dxfId="42" priority="54" operator="equal">
      <formula>"ü"</formula>
    </cfRule>
  </conditionalFormatting>
  <conditionalFormatting sqref="V28">
    <cfRule type="cellIs" dxfId="41" priority="48" operator="equal">
      <formula>"ü"</formula>
    </cfRule>
  </conditionalFormatting>
  <conditionalFormatting sqref="V21">
    <cfRule type="cellIs" dxfId="40" priority="47" operator="equal">
      <formula>"ü"</formula>
    </cfRule>
  </conditionalFormatting>
  <conditionalFormatting sqref="V17">
    <cfRule type="cellIs" dxfId="39" priority="46" operator="equal">
      <formula>"ü"</formula>
    </cfRule>
  </conditionalFormatting>
  <conditionalFormatting sqref="V16">
    <cfRule type="cellIs" dxfId="38" priority="45" operator="equal">
      <formula>"ü"</formula>
    </cfRule>
  </conditionalFormatting>
  <conditionalFormatting sqref="W15">
    <cfRule type="cellIs" dxfId="37" priority="35" operator="equal">
      <formula>"ü"</formula>
    </cfRule>
  </conditionalFormatting>
  <conditionalFormatting sqref="S10:AG10">
    <cfRule type="cellIs" dxfId="36" priority="38" operator="equal">
      <formula>"ü"</formula>
    </cfRule>
  </conditionalFormatting>
  <conditionalFormatting sqref="R3 T3 V3 X3 Z3 AB3 AD3">
    <cfRule type="containsText" dxfId="35" priority="37" operator="containsText" text="x">
      <formula>NOT(ISERROR(SEARCH(("x"),(R3))))</formula>
    </cfRule>
  </conditionalFormatting>
  <conditionalFormatting sqref="R13:AG13">
    <cfRule type="cellIs" dxfId="34" priority="36" operator="equal">
      <formula>"ü"</formula>
    </cfRule>
  </conditionalFormatting>
  <conditionalFormatting sqref="AB17">
    <cfRule type="cellIs" dxfId="33" priority="34" operator="equal">
      <formula>"ü"</formula>
    </cfRule>
  </conditionalFormatting>
  <conditionalFormatting sqref="B19:Q19">
    <cfRule type="cellIs" dxfId="32" priority="33" operator="equal">
      <formula>"ü"</formula>
    </cfRule>
  </conditionalFormatting>
  <conditionalFormatting sqref="R19">
    <cfRule type="cellIs" dxfId="31" priority="32" operator="equal">
      <formula>"ü"</formula>
    </cfRule>
  </conditionalFormatting>
  <conditionalFormatting sqref="S19:AG19">
    <cfRule type="cellIs" dxfId="30" priority="31" operator="equal">
      <formula>"ü"</formula>
    </cfRule>
  </conditionalFormatting>
  <conditionalFormatting sqref="B20:Q20">
    <cfRule type="cellIs" dxfId="29" priority="30" operator="equal">
      <formula>"ü"</formula>
    </cfRule>
  </conditionalFormatting>
  <conditionalFormatting sqref="R20">
    <cfRule type="cellIs" dxfId="28" priority="29" operator="equal">
      <formula>"ü"</formula>
    </cfRule>
  </conditionalFormatting>
  <conditionalFormatting sqref="S20:AG20">
    <cfRule type="cellIs" dxfId="27" priority="28" operator="equal">
      <formula>"ü"</formula>
    </cfRule>
  </conditionalFormatting>
  <conditionalFormatting sqref="B23:Q23">
    <cfRule type="cellIs" dxfId="26" priority="27" operator="equal">
      <formula>"ü"</formula>
    </cfRule>
  </conditionalFormatting>
  <conditionalFormatting sqref="R23">
    <cfRule type="cellIs" dxfId="25" priority="26" operator="equal">
      <formula>"ü"</formula>
    </cfRule>
  </conditionalFormatting>
  <conditionalFormatting sqref="S23:AG23">
    <cfRule type="cellIs" dxfId="24" priority="25" operator="equal">
      <formula>"ü"</formula>
    </cfRule>
  </conditionalFormatting>
  <conditionalFormatting sqref="D22:E22">
    <cfRule type="cellIs" dxfId="23" priority="24" operator="equal">
      <formula>"ü"</formula>
    </cfRule>
  </conditionalFormatting>
  <conditionalFormatting sqref="L22:M22">
    <cfRule type="cellIs" dxfId="22" priority="23" operator="equal">
      <formula>"ü"</formula>
    </cfRule>
  </conditionalFormatting>
  <conditionalFormatting sqref="T22:U22">
    <cfRule type="cellIs" dxfId="21" priority="22" operator="equal">
      <formula>"ü"</formula>
    </cfRule>
  </conditionalFormatting>
  <conditionalFormatting sqref="AB22:AC22">
    <cfRule type="cellIs" dxfId="20" priority="21" operator="equal">
      <formula>"ü"</formula>
    </cfRule>
  </conditionalFormatting>
  <conditionalFormatting sqref="X36:Y36 AD36:AG36">
    <cfRule type="cellIs" dxfId="19" priority="19" operator="equal">
      <formula>"ü"</formula>
    </cfRule>
    <cfRule type="cellIs" dxfId="18" priority="20" operator="equal">
      <formula>"ü"</formula>
    </cfRule>
  </conditionalFormatting>
  <conditionalFormatting sqref="B36:Q36">
    <cfRule type="cellIs" dxfId="17" priority="18" operator="equal">
      <formula>"ü"</formula>
    </cfRule>
  </conditionalFormatting>
  <conditionalFormatting sqref="R36:AG36">
    <cfRule type="cellIs" dxfId="16" priority="17" operator="equal">
      <formula>"ü"</formula>
    </cfRule>
  </conditionalFormatting>
  <conditionalFormatting sqref="X37:Y37 AD37:AG37">
    <cfRule type="cellIs" dxfId="15" priority="15" operator="equal">
      <formula>"ü"</formula>
    </cfRule>
    <cfRule type="cellIs" dxfId="14" priority="16" operator="equal">
      <formula>"ü"</formula>
    </cfRule>
  </conditionalFormatting>
  <conditionalFormatting sqref="B37:Q37">
    <cfRule type="cellIs" dxfId="13" priority="14" operator="equal">
      <formula>"ü"</formula>
    </cfRule>
  </conditionalFormatting>
  <conditionalFormatting sqref="R37:AG37">
    <cfRule type="cellIs" dxfId="12" priority="13" operator="equal">
      <formula>"ü"</formula>
    </cfRule>
  </conditionalFormatting>
  <conditionalFormatting sqref="X38:Y38 AD38:AG38">
    <cfRule type="cellIs" dxfId="11" priority="11" operator="equal">
      <formula>"ü"</formula>
    </cfRule>
    <cfRule type="cellIs" dxfId="10" priority="12" operator="equal">
      <formula>"ü"</formula>
    </cfRule>
  </conditionalFormatting>
  <conditionalFormatting sqref="B38:Q38">
    <cfRule type="cellIs" dxfId="9" priority="10" operator="equal">
      <formula>"ü"</formula>
    </cfRule>
  </conditionalFormatting>
  <conditionalFormatting sqref="R38:AG38">
    <cfRule type="cellIs" dxfId="8" priority="9" operator="equal">
      <formula>"ü"</formula>
    </cfRule>
  </conditionalFormatting>
  <conditionalFormatting sqref="V39">
    <cfRule type="cellIs" dxfId="7" priority="1" operator="equal">
      <formula>"ü"</formula>
    </cfRule>
  </conditionalFormatting>
  <conditionalFormatting sqref="F40">
    <cfRule type="cellIs" dxfId="6" priority="8" operator="equal">
      <formula>"ü"</formula>
    </cfRule>
  </conditionalFormatting>
  <conditionalFormatting sqref="V40">
    <cfRule type="cellIs" dxfId="5" priority="7" operator="equal">
      <formula>"ü"</formula>
    </cfRule>
  </conditionalFormatting>
  <conditionalFormatting sqref="AD39:AG39 X39:Y39">
    <cfRule type="cellIs" dxfId="4" priority="5" operator="equal">
      <formula>"ü"</formula>
    </cfRule>
    <cfRule type="cellIs" dxfId="3" priority="6" operator="equal">
      <formula>"ü"</formula>
    </cfRule>
  </conditionalFormatting>
  <conditionalFormatting sqref="B39:E39 G39:Q39">
    <cfRule type="cellIs" dxfId="2" priority="4" operator="equal">
      <formula>"ü"</formula>
    </cfRule>
  </conditionalFormatting>
  <conditionalFormatting sqref="R39:U39 W39:AG39">
    <cfRule type="cellIs" dxfId="1" priority="3" operator="equal">
      <formula>"ü"</formula>
    </cfRule>
  </conditionalFormatting>
  <conditionalFormatting sqref="F39">
    <cfRule type="cellIs" dxfId="0" priority="2" operator="equal">
      <formula>"ü"</formula>
    </cfRule>
  </conditionalFormatting>
  <hyperlinks>
    <hyperlink ref="A33" r:id="rId1" display="Learning the grammar for years 5 and 6 in English appendix 2"/>
    <hyperlink ref="A41" r:id="rId2" display="Use and understand the grammatical terminology in English appendix 2 accurately and appropriately in discussing their writing and reading"/>
    <hyperlink ref="A26" r:id="rId3" display="Develop their understanding of the concepts set out in English appendix 2 by:"/>
  </hyperlinks>
  <pageMargins left="0.25" right="0.25" top="0.75" bottom="0.75" header="0.3" footer="0.3"/>
  <pageSetup scale="29"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98E0629D6F6964CAB7005C82AF8E1DA" ma:contentTypeVersion="16" ma:contentTypeDescription="Create a new document." ma:contentTypeScope="" ma:versionID="c4728686246ce0f0bdba0ff1984c75ca">
  <xsd:schema xmlns:xsd="http://www.w3.org/2001/XMLSchema" xmlns:xs="http://www.w3.org/2001/XMLSchema" xmlns:p="http://schemas.microsoft.com/office/2006/metadata/properties" xmlns:ns2="a9127442-db69-403d-a148-242c258c1ce8" xmlns:ns3="3c200a9b-fd83-4b6e-830a-80cc077120b7" targetNamespace="http://schemas.microsoft.com/office/2006/metadata/properties" ma:root="true" ma:fieldsID="ccb007361b2ba62e2b95f8682fb3343a" ns2:_="" ns3:_="">
    <xsd:import namespace="a9127442-db69-403d-a148-242c258c1ce8"/>
    <xsd:import namespace="3c200a9b-fd83-4b6e-830a-80cc077120b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127442-db69-403d-a148-242c258c1c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fab3ac7-70d7-4664-b429-cb8237cf873d"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c200a9b-fd83-4b6e-830a-80cc077120b7"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cb7a3913-4dfb-4a3f-97af-d477f12f68ac}" ma:internalName="TaxCatchAll" ma:showField="CatchAllData" ma:web="3c200a9b-fd83-4b6e-830a-80cc077120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9127442-db69-403d-a148-242c258c1ce8">
      <Terms xmlns="http://schemas.microsoft.com/office/infopath/2007/PartnerControls"/>
    </lcf76f155ced4ddcb4097134ff3c332f>
    <TaxCatchAll xmlns="3c200a9b-fd83-4b6e-830a-80cc077120b7" xsi:nil="true"/>
  </documentManagement>
</p:properties>
</file>

<file path=customXml/itemProps1.xml><?xml version="1.0" encoding="utf-8"?>
<ds:datastoreItem xmlns:ds="http://schemas.openxmlformats.org/officeDocument/2006/customXml" ds:itemID="{C9E52C27-63D3-46D8-9111-FEFEAFF3C83A}">
  <ds:schemaRefs>
    <ds:schemaRef ds:uri="http://schemas.microsoft.com/sharepoint/v3/contenttype/forms"/>
  </ds:schemaRefs>
</ds:datastoreItem>
</file>

<file path=customXml/itemProps2.xml><?xml version="1.0" encoding="utf-8"?>
<ds:datastoreItem xmlns:ds="http://schemas.openxmlformats.org/officeDocument/2006/customXml" ds:itemID="{D7E9C457-BEAE-4ED1-B1C1-06D3760146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127442-db69-403d-a148-242c258c1ce8"/>
    <ds:schemaRef ds:uri="3c200a9b-fd83-4b6e-830a-80cc077120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5EA19CC-9D3F-4C3D-B27C-70B093A0E9B1}">
  <ds:schemaRefs>
    <ds:schemaRef ds:uri="http://schemas.microsoft.com/office/infopath/2007/PartnerControls"/>
    <ds:schemaRef ds:uri="http://purl.org/dc/elements/1.1/"/>
    <ds:schemaRef ds:uri="3c200a9b-fd83-4b6e-830a-80cc077120b7"/>
    <ds:schemaRef ds:uri="http://schemas.microsoft.com/office/2006/metadata/properties"/>
    <ds:schemaRef ds:uri="http://purl.org/dc/terms/"/>
    <ds:schemaRef ds:uri="http://schemas.openxmlformats.org/package/2006/metadata/core-properties"/>
    <ds:schemaRef ds:uri="http://schemas.microsoft.com/office/2006/documentManagement/types"/>
    <ds:schemaRef ds:uri="a9127442-db69-403d-a148-242c258c1ce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N Writing</vt:lpstr>
      <vt:lpstr>R Writing</vt:lpstr>
      <vt:lpstr>Y1 Writing</vt:lpstr>
      <vt:lpstr>Y2 Writing</vt:lpstr>
      <vt:lpstr>Y3 Writing</vt:lpstr>
      <vt:lpstr>Y4 Writing</vt:lpstr>
      <vt:lpstr>Y5 Writing</vt:lpstr>
      <vt:lpstr>Y6 Writing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Lauren</dc:creator>
  <cp:keywords/>
  <dc:description/>
  <cp:lastModifiedBy>Andi Dodds</cp:lastModifiedBy>
  <cp:revision/>
  <cp:lastPrinted>2023-07-04T16:40:02Z</cp:lastPrinted>
  <dcterms:created xsi:type="dcterms:W3CDTF">2020-10-29T15:48:23Z</dcterms:created>
  <dcterms:modified xsi:type="dcterms:W3CDTF">2024-03-18T17:39:08Z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0x010100098E0629D6F6964CAB7005C82AF8E1DA</vt:lpwstr>
  </property>
  <property fmtid="{D5CDD505-2E9C-101B-9397-08002B2CF9AE}" pid="3" name="_dlc_DocIdItemGuid">
    <vt:lpwstr>567997bc-0ad8-4649-8859-8240c39ec745</vt:lpwstr>
  </property>
</Properties>
</file>